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77F2B660-96D6-4CD6-BCB8-28C92970ED22}" xr6:coauthVersionLast="36" xr6:coauthVersionMax="36" xr10:uidLastSave="{00000000-0000-0000-0000-000000000000}"/>
  <bookViews>
    <workbookView xWindow="-105" yWindow="-105" windowWidth="30930" windowHeight="16770" xr2:uid="{00000000-000D-0000-FFFF-FFFF00000000}"/>
  </bookViews>
  <sheets>
    <sheet name="2023.-2024." sheetId="1" r:id="rId1"/>
  </sheets>
  <definedNames>
    <definedName name="_xlnm._FilterDatabase" localSheetId="0" hidden="1">'2023.-2024.'!$A$9:$BC$139</definedName>
    <definedName name="_xlnm.Print_Area" localSheetId="0">'2023.-2024.'!$A$1:$BC$176</definedName>
    <definedName name="_xlnm.Print_Titles" localSheetId="0">'2023.-2024.'!$5:$9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b/>
            <sz val="9"/>
            <color indexed="81"/>
            <rFont val="Tahoma"/>
            <family val="2"/>
            <charset val="186"/>
          </rPr>
          <t>Author:</t>
        </r>
        <r>
          <rPr>
            <sz val="9"/>
            <color indexed="81"/>
            <rFont val="Tahoma"/>
            <family val="2"/>
            <charset val="186"/>
          </rPr>
          <t xml:space="preserve">
Mācību gads  sākas 2024. gada 2. septembrī</t>
        </r>
      </text>
    </comment>
    <comment ref="S6" authorId="0" shapeId="0" xr:uid="{00000000-0006-0000-0000-000002000000}">
      <text>
        <r>
          <rPr>
            <b/>
            <sz val="9"/>
            <color indexed="81"/>
            <rFont val="Tahoma"/>
            <family val="2"/>
            <charset val="186"/>
          </rPr>
          <t>Author:</t>
        </r>
        <r>
          <rPr>
            <sz val="9"/>
            <color indexed="81"/>
            <rFont val="Tahoma"/>
            <family val="2"/>
            <charset val="186"/>
          </rPr>
          <t xml:space="preserve">
I.semestra beigas
20.12.2024.</t>
        </r>
      </text>
    </comment>
    <comment ref="V6" authorId="0" shapeId="0" xr:uid="{00000000-0006-0000-0000-000003000000}">
      <text>
        <r>
          <rPr>
            <b/>
            <sz val="9"/>
            <color indexed="81"/>
            <rFont val="Tahoma"/>
            <family val="2"/>
            <charset val="186"/>
          </rPr>
          <t>Author:</t>
        </r>
        <r>
          <rPr>
            <sz val="9"/>
            <color indexed="81"/>
            <rFont val="Tahoma"/>
            <family val="2"/>
            <charset val="186"/>
          </rPr>
          <t xml:space="preserve">
II.semestra sākums
06.01.2025.</t>
        </r>
      </text>
    </comment>
    <comment ref="N9" authorId="0" shapeId="0" xr:uid="{00000000-0006-0000-0000-000004000000}">
      <text>
        <r>
          <rPr>
            <b/>
            <sz val="9"/>
            <color indexed="81"/>
            <rFont val="Tahoma"/>
            <family val="2"/>
            <charset val="186"/>
          </rPr>
          <t>Author:</t>
        </r>
        <r>
          <rPr>
            <sz val="9"/>
            <color indexed="81"/>
            <rFont val="Tahoma"/>
            <family val="2"/>
            <charset val="186"/>
          </rPr>
          <t xml:space="preserve">
18.11.2024: Latvijas Republikas proklamēšanas diena</t>
        </r>
      </text>
    </comment>
    <comment ref="Q9" authorId="0" shapeId="0" xr:uid="{00000000-0006-0000-0000-000005000000}">
      <text>
        <r>
          <rPr>
            <b/>
            <sz val="9"/>
            <color indexed="81"/>
            <rFont val="Tahoma"/>
            <family val="2"/>
            <charset val="186"/>
          </rPr>
          <t>Author:</t>
        </r>
        <r>
          <rPr>
            <sz val="9"/>
            <color indexed="81"/>
            <rFont val="Tahoma"/>
            <family val="2"/>
            <charset val="186"/>
          </rPr>
          <t xml:space="preserve">
14.12.2024: Valsts un pašvaldības iestādes pārceļ darba dienu </t>
        </r>
        <r>
          <rPr>
            <b/>
            <sz val="9"/>
            <color indexed="81"/>
            <rFont val="Tahoma"/>
            <family val="2"/>
            <charset val="186"/>
          </rPr>
          <t>no</t>
        </r>
        <r>
          <rPr>
            <sz val="9"/>
            <color indexed="81"/>
            <rFont val="Tahoma"/>
            <family val="2"/>
            <charset val="186"/>
          </rPr>
          <t xml:space="preserve"> 23.12.2024</t>
        </r>
      </text>
    </comment>
    <comment ref="S9" authorId="0" shapeId="0" xr:uid="{00000000-0006-0000-0000-000006000000}">
      <text>
        <r>
          <rPr>
            <b/>
            <u/>
            <sz val="9"/>
            <color indexed="81"/>
            <rFont val="Tahoma"/>
            <family val="2"/>
            <charset val="186"/>
          </rPr>
          <t>Author:</t>
        </r>
        <r>
          <rPr>
            <u/>
            <sz val="9"/>
            <color indexed="81"/>
            <rFont val="Tahoma"/>
            <family val="2"/>
            <charset val="186"/>
          </rPr>
          <t xml:space="preserve">
23.12.2024</t>
        </r>
        <r>
          <rPr>
            <sz val="9"/>
            <color indexed="81"/>
            <rFont val="Tahoma"/>
            <family val="2"/>
            <charset val="186"/>
          </rPr>
          <t xml:space="preserve">: Pirmssvētku diena - 7 darba stundas. Valsts un pašvaldības iestādes pārceļ darba dienu </t>
        </r>
        <r>
          <rPr>
            <b/>
            <u/>
            <sz val="9"/>
            <color indexed="81"/>
            <rFont val="Tahoma"/>
            <family val="2"/>
            <charset val="186"/>
          </rPr>
          <t>uz</t>
        </r>
        <r>
          <rPr>
            <u/>
            <sz val="9"/>
            <color indexed="81"/>
            <rFont val="Tahoma"/>
            <family val="2"/>
            <charset val="186"/>
          </rPr>
          <t xml:space="preserve"> 14.12.2024.
28.12.2024</t>
        </r>
        <r>
          <rPr>
            <sz val="9"/>
            <color indexed="81"/>
            <rFont val="Tahoma"/>
            <family val="2"/>
            <charset val="186"/>
          </rPr>
          <t xml:space="preserve">: Valsts un pašvaldības iestādes pārceļ darba dienu </t>
        </r>
        <r>
          <rPr>
            <b/>
            <sz val="9"/>
            <color indexed="81"/>
            <rFont val="Tahoma"/>
            <family val="2"/>
            <charset val="186"/>
          </rPr>
          <t xml:space="preserve">no </t>
        </r>
        <r>
          <rPr>
            <sz val="9"/>
            <color indexed="81"/>
            <rFont val="Tahoma"/>
            <family val="2"/>
            <charset val="186"/>
          </rPr>
          <t>30.12.2024</t>
        </r>
      </text>
    </comment>
    <comment ref="AI9" authorId="0" shapeId="0" xr:uid="{00000000-0006-0000-0000-000007000000}">
      <text>
        <r>
          <rPr>
            <b/>
            <sz val="9"/>
            <color indexed="81"/>
            <rFont val="Tahoma"/>
            <family val="2"/>
            <charset val="186"/>
          </rPr>
          <t>Author:</t>
        </r>
        <r>
          <rPr>
            <sz val="9"/>
            <color indexed="81"/>
            <rFont val="Tahoma"/>
            <family val="2"/>
            <charset val="186"/>
          </rPr>
          <t xml:space="preserve">
17.04.2025: Pirmssvētku diena - 7 darba stundas</t>
        </r>
      </text>
    </comment>
    <comment ref="AJ9" authorId="0" shapeId="0" xr:uid="{00000000-0006-0000-0000-000008000000}">
      <text>
        <r>
          <rPr>
            <b/>
            <sz val="9"/>
            <color indexed="81"/>
            <rFont val="Tahoma"/>
            <family val="2"/>
            <charset val="186"/>
          </rPr>
          <t>Author:</t>
        </r>
        <r>
          <rPr>
            <sz val="9"/>
            <color indexed="81"/>
            <rFont val="Tahoma"/>
            <family val="2"/>
            <charset val="186"/>
          </rPr>
          <t xml:space="preserve">
21.04.2025: Otrās Lieldienas</t>
        </r>
      </text>
    </comment>
    <comment ref="AK9" authorId="0" shapeId="0" xr:uid="{00000000-0006-0000-0000-000009000000}">
      <text>
        <r>
          <rPr>
            <b/>
            <sz val="9"/>
            <color indexed="81"/>
            <rFont val="Tahoma"/>
            <family val="2"/>
            <charset val="186"/>
          </rPr>
          <t>Author:</t>
        </r>
        <r>
          <rPr>
            <sz val="9"/>
            <color indexed="81"/>
            <rFont val="Tahoma"/>
            <family val="2"/>
            <charset val="186"/>
          </rPr>
          <t xml:space="preserve">
30.04.2025: Pirmssvētku diena - 7 darba stundas.
01.05.2025: Darba svētki, Latvijas Republikas Satversmes sapulces sasaukšanas diena
02.05.2025: Valsts un pašvaldības iestādes pārceļ darba dienu </t>
        </r>
        <r>
          <rPr>
            <u/>
            <sz val="9"/>
            <color indexed="81"/>
            <rFont val="Tahoma"/>
            <family val="2"/>
            <charset val="186"/>
          </rPr>
          <t>uz 10.05.2025.</t>
        </r>
      </text>
    </comment>
    <comment ref="AL9" authorId="0" shapeId="0" xr:uid="{00000000-0006-0000-0000-00000A000000}">
      <text>
        <r>
          <rPr>
            <b/>
            <sz val="9"/>
            <color indexed="81"/>
            <rFont val="Tahoma"/>
            <family val="2"/>
            <charset val="186"/>
          </rPr>
          <t>Author:</t>
        </r>
        <r>
          <rPr>
            <sz val="9"/>
            <color indexed="81"/>
            <rFont val="Tahoma"/>
            <family val="2"/>
            <charset val="186"/>
          </rPr>
          <t xml:space="preserve">
04.05.2025: Latvijas Republikas Neatkarības deklarācijas pasludināšanas diena
05.05.2025.: Pārceltā brīvdiena (</t>
        </r>
        <r>
          <rPr>
            <b/>
            <sz val="9"/>
            <color indexed="81"/>
            <rFont val="Tahoma"/>
            <family val="2"/>
            <charset val="186"/>
          </rPr>
          <t>no</t>
        </r>
        <r>
          <rPr>
            <sz val="9"/>
            <color indexed="81"/>
            <rFont val="Tahoma"/>
            <family val="2"/>
            <charset val="186"/>
          </rPr>
          <t xml:space="preserve"> 04.05.2025)
10.05.2025.: Valsts un pašvaldības iestādes pārceļ darba dienu </t>
        </r>
        <r>
          <rPr>
            <b/>
            <sz val="9"/>
            <color indexed="81"/>
            <rFont val="Tahoma"/>
            <family val="2"/>
            <charset val="186"/>
          </rPr>
          <t>no</t>
        </r>
        <r>
          <rPr>
            <sz val="9"/>
            <color indexed="81"/>
            <rFont val="Tahoma"/>
            <family val="2"/>
            <charset val="186"/>
          </rPr>
          <t xml:space="preserve"> </t>
        </r>
        <r>
          <rPr>
            <u/>
            <sz val="9"/>
            <color indexed="81"/>
            <rFont val="Tahoma"/>
            <family val="2"/>
            <charset val="186"/>
          </rPr>
          <t>02.05.2025.</t>
        </r>
      </text>
    </comment>
    <comment ref="AS9" authorId="0" shapeId="0" xr:uid="{00000000-0006-0000-0000-00000B000000}">
      <text>
        <r>
          <rPr>
            <b/>
            <sz val="9"/>
            <color indexed="81"/>
            <rFont val="Tahoma"/>
            <family val="2"/>
            <charset val="186"/>
          </rPr>
          <t>Author:</t>
        </r>
        <r>
          <rPr>
            <sz val="9"/>
            <color indexed="81"/>
            <rFont val="Tahoma"/>
            <family val="2"/>
            <charset val="186"/>
          </rPr>
          <t xml:space="preserve">
23.06.2025: Līgo diena
24.06.2025: Jāņu diena</t>
        </r>
      </text>
    </comment>
  </commentList>
</comments>
</file>

<file path=xl/sharedStrings.xml><?xml version="1.0" encoding="utf-8"?>
<sst xmlns="http://schemas.openxmlformats.org/spreadsheetml/2006/main" count="3216" uniqueCount="233">
  <si>
    <t>Mācību grafiks</t>
  </si>
  <si>
    <t>Nr.p.k.</t>
  </si>
  <si>
    <t>Grupa</t>
  </si>
  <si>
    <t>Septembris</t>
  </si>
  <si>
    <t>Oktobris</t>
  </si>
  <si>
    <t>Novembris</t>
  </si>
  <si>
    <t>Decembris</t>
  </si>
  <si>
    <t>Janvāris</t>
  </si>
  <si>
    <t>Februāris</t>
  </si>
  <si>
    <t>Marts</t>
  </si>
  <si>
    <t>Aprīlis</t>
  </si>
  <si>
    <t>Maijs</t>
  </si>
  <si>
    <t>Jūnijs</t>
  </si>
  <si>
    <t>Jūlijs</t>
  </si>
  <si>
    <t>Augusts</t>
  </si>
  <si>
    <t>A1-1</t>
  </si>
  <si>
    <t>-</t>
  </si>
  <si>
    <t>e-1</t>
  </si>
  <si>
    <t>A1-2</t>
  </si>
  <si>
    <t>A2-1</t>
  </si>
  <si>
    <t>E</t>
  </si>
  <si>
    <t>A2-2</t>
  </si>
  <si>
    <t>A3-1</t>
  </si>
  <si>
    <t>A3-2</t>
  </si>
  <si>
    <t>A4-1</t>
  </si>
  <si>
    <t>KP</t>
  </si>
  <si>
    <t>KE</t>
  </si>
  <si>
    <t>A4-2</t>
  </si>
  <si>
    <t>VA1</t>
  </si>
  <si>
    <t>VA2</t>
  </si>
  <si>
    <t>DP1-1</t>
  </si>
  <si>
    <t>DP1-2</t>
  </si>
  <si>
    <t>DP1-3</t>
  </si>
  <si>
    <t>P</t>
  </si>
  <si>
    <t>L1</t>
  </si>
  <si>
    <t>L2</t>
  </si>
  <si>
    <t>L3</t>
  </si>
  <si>
    <t>L4</t>
  </si>
  <si>
    <t>TA1</t>
  </si>
  <si>
    <t>B2</t>
  </si>
  <si>
    <t>B3</t>
  </si>
  <si>
    <t>B4</t>
  </si>
  <si>
    <t>G1</t>
  </si>
  <si>
    <t>G2</t>
  </si>
  <si>
    <t>G3</t>
  </si>
  <si>
    <t>G4</t>
  </si>
  <si>
    <t>GL1-1</t>
  </si>
  <si>
    <t>GL1-2</t>
  </si>
  <si>
    <t>GL4-1</t>
  </si>
  <si>
    <t>GL4-2</t>
  </si>
  <si>
    <t>EA1</t>
  </si>
  <si>
    <t>ET1</t>
  </si>
  <si>
    <t>S2</t>
  </si>
  <si>
    <t>S3</t>
  </si>
  <si>
    <t>S4</t>
  </si>
  <si>
    <t>N1</t>
  </si>
  <si>
    <t>N2</t>
  </si>
  <si>
    <t>N3</t>
  </si>
  <si>
    <t>N4</t>
  </si>
  <si>
    <t>M1</t>
  </si>
  <si>
    <t>M2</t>
  </si>
  <si>
    <t>M3</t>
  </si>
  <si>
    <t>M4</t>
  </si>
  <si>
    <t>AV4</t>
  </si>
  <si>
    <t>APZĪMĒJUMI</t>
  </si>
  <si>
    <t>brīvlaiks</t>
  </si>
  <si>
    <t>kvalifikācijas eksāmens</t>
  </si>
  <si>
    <t>Prakses:</t>
  </si>
  <si>
    <t>profesijas iegūšanai</t>
  </si>
  <si>
    <t>kvalifikācijas prakse</t>
  </si>
  <si>
    <t>teorija un praktiskās mācības izglītības iestādē</t>
  </si>
  <si>
    <t>eksāmeni</t>
  </si>
  <si>
    <t>Piezīmes:</t>
  </si>
  <si>
    <t>VB grupās mācību gadu veido divi semestri:</t>
  </si>
  <si>
    <t>ATK1</t>
  </si>
  <si>
    <t>DP1-4</t>
  </si>
  <si>
    <t>DT1-1</t>
  </si>
  <si>
    <t>DT1-2</t>
  </si>
  <si>
    <t>DP2-1</t>
  </si>
  <si>
    <t>DP2-2</t>
  </si>
  <si>
    <t>DP2-3</t>
  </si>
  <si>
    <t>TA2</t>
  </si>
  <si>
    <t>EA2</t>
  </si>
  <si>
    <t>ET2</t>
  </si>
  <si>
    <t>PRT1</t>
  </si>
  <si>
    <t>sesijas eksāmeni ar norādi par skaitu/ moduļa noslēguma pārbaudījums</t>
  </si>
  <si>
    <t>valsts pārbaudes darbi (eksāmeni)</t>
  </si>
  <si>
    <t>e-2</t>
  </si>
  <si>
    <t>ATK2</t>
  </si>
  <si>
    <t>DP2-4</t>
  </si>
  <si>
    <t>DT2-1</t>
  </si>
  <si>
    <t>DT2-2</t>
  </si>
  <si>
    <t>DP3-1</t>
  </si>
  <si>
    <t>DP3-2</t>
  </si>
  <si>
    <t>DP3-3</t>
  </si>
  <si>
    <t>TA3</t>
  </si>
  <si>
    <t>TP2</t>
  </si>
  <si>
    <t>EA3</t>
  </si>
  <si>
    <t>ET3</t>
  </si>
  <si>
    <t>e</t>
  </si>
  <si>
    <t>MG1</t>
  </si>
  <si>
    <t>MG2</t>
  </si>
  <si>
    <t>KT3/KD3</t>
  </si>
  <si>
    <t>TS2</t>
  </si>
  <si>
    <t>/-</t>
  </si>
  <si>
    <t>GK2</t>
  </si>
  <si>
    <t>PIT1</t>
  </si>
  <si>
    <t>PRT2</t>
  </si>
  <si>
    <t>Rīgas Valsts tehnikums</t>
  </si>
  <si>
    <t>26.08.-01.09.</t>
  </si>
  <si>
    <t>Teorija un prakse izglītības iestādē</t>
  </si>
  <si>
    <t>prakse darbnīcās</t>
  </si>
  <si>
    <t>prakse uzņēmumā</t>
  </si>
  <si>
    <t>I semestris ilgst no 01.09.2023. - 22.12.2023.</t>
  </si>
  <si>
    <t>II semestris 08.01.2024. - 28.06.2024.</t>
  </si>
  <si>
    <t xml:space="preserve">ziemas brīvdienas 25.12.2023. - 05.01.2024. </t>
  </si>
  <si>
    <t>Ja mācību gada laikā iestājas situācijas, kuras iepriekš nevar paredzēt un kuru izraisīto apstākļu dēļ vismaz vienu nedēļu nav iespējams pilnvērtīgi nodrošināt mācību procesu, izglītības iestādes vadītājs, saskaņojot ar dibinātāju, ir tiesīgs pieņemt lēmumu par mācību gada pagarinājumu izglītojamiem.</t>
  </si>
  <si>
    <t>ATK3</t>
  </si>
  <si>
    <t>ATK4</t>
  </si>
  <si>
    <t>KP*</t>
  </si>
  <si>
    <t>2024./2025.māc.g.</t>
  </si>
  <si>
    <t>KT1/KD1/BG1</t>
  </si>
  <si>
    <t>KT2/KD2/BG2</t>
  </si>
  <si>
    <t>MG3</t>
  </si>
  <si>
    <t>KT4</t>
  </si>
  <si>
    <t>MG4</t>
  </si>
  <si>
    <t>SC1</t>
  </si>
  <si>
    <t>SC2</t>
  </si>
  <si>
    <t>`</t>
  </si>
  <si>
    <t>DEM1</t>
  </si>
  <si>
    <t>DEM2</t>
  </si>
  <si>
    <t>TP1</t>
  </si>
  <si>
    <t>TA4</t>
  </si>
  <si>
    <t>GK1</t>
  </si>
  <si>
    <t>AV1-2</t>
  </si>
  <si>
    <t>TS1</t>
  </si>
  <si>
    <t>KM2</t>
  </si>
  <si>
    <t>AV2-2</t>
  </si>
  <si>
    <t>AV3-2</t>
  </si>
  <si>
    <t>DP1-5</t>
  </si>
  <si>
    <t>EA4</t>
  </si>
  <si>
    <t>ET4</t>
  </si>
  <si>
    <t>PIT2</t>
  </si>
  <si>
    <t>PIT3</t>
  </si>
  <si>
    <t>PRT3</t>
  </si>
  <si>
    <t>PRT4</t>
  </si>
  <si>
    <t>DP3-4</t>
  </si>
  <si>
    <t>DT3-1</t>
  </si>
  <si>
    <t>DT3-2</t>
  </si>
  <si>
    <t>DT3-3</t>
  </si>
  <si>
    <t>DP4-1</t>
  </si>
  <si>
    <t>DP4-2</t>
  </si>
  <si>
    <t>DP4-3</t>
  </si>
  <si>
    <t>DP4-4</t>
  </si>
  <si>
    <t>DT4-1</t>
  </si>
  <si>
    <t>DT4-2</t>
  </si>
  <si>
    <t> </t>
  </si>
  <si>
    <t>P/</t>
  </si>
  <si>
    <t>2024../2025. māc. g.</t>
  </si>
  <si>
    <t>02.09.-08.09.</t>
  </si>
  <si>
    <t>09.09.-15.09.</t>
  </si>
  <si>
    <t>16.09.-22.09.</t>
  </si>
  <si>
    <t>23.09.-29.09.</t>
  </si>
  <si>
    <t>30.09.-06.10.</t>
  </si>
  <si>
    <t>07.10.-13.10.</t>
  </si>
  <si>
    <t>14.10.-20.10.</t>
  </si>
  <si>
    <t>21.10.-27.10.</t>
  </si>
  <si>
    <t>28.10.-03.11.</t>
  </si>
  <si>
    <t>04.11.-10.11.</t>
  </si>
  <si>
    <t>11.11.-17.11.</t>
  </si>
  <si>
    <t>18.11.-24.11.</t>
  </si>
  <si>
    <t>25.11.-01.12.</t>
  </si>
  <si>
    <t>02.12.-08.12.</t>
  </si>
  <si>
    <t>09.12.-15.12.</t>
  </si>
  <si>
    <t>16.12.-22.12.</t>
  </si>
  <si>
    <t>23.12.-29.12.</t>
  </si>
  <si>
    <t>30.12.-05.01.</t>
  </si>
  <si>
    <t>06.01.-12.01.</t>
  </si>
  <si>
    <t>13.01.-19.01.</t>
  </si>
  <si>
    <t>20.01.-26.01.</t>
  </si>
  <si>
    <t>27.01.-02.02.</t>
  </si>
  <si>
    <t>03.02.-09.02.</t>
  </si>
  <si>
    <t>10.02.-16.02.</t>
  </si>
  <si>
    <t>17.02.-23.02.</t>
  </si>
  <si>
    <t>24.02.-02.03.</t>
  </si>
  <si>
    <t>03.03.-09.03.</t>
  </si>
  <si>
    <t>10.03.-16.03.</t>
  </si>
  <si>
    <t>17.03.-23.03.</t>
  </si>
  <si>
    <t>24.03.-30.03.</t>
  </si>
  <si>
    <t>31.03.-06.04.</t>
  </si>
  <si>
    <t>07.04.-13.04.</t>
  </si>
  <si>
    <t>14.04.-20.04.</t>
  </si>
  <si>
    <t>21.04.-27.04.</t>
  </si>
  <si>
    <t>28.04.-04.05.</t>
  </si>
  <si>
    <t>05.05.-11.05.</t>
  </si>
  <si>
    <t>12.05.-18.05.</t>
  </si>
  <si>
    <t>19.05.-25.05.</t>
  </si>
  <si>
    <t>26.05.-01.06.</t>
  </si>
  <si>
    <t>02.06.-08.06.</t>
  </si>
  <si>
    <t>16.06.-22.06.</t>
  </si>
  <si>
    <t>23.06.-29.06.</t>
  </si>
  <si>
    <t>09.06.-15.06.</t>
  </si>
  <si>
    <t>30.06.-06.07.</t>
  </si>
  <si>
    <t>07.07.-13.07.</t>
  </si>
  <si>
    <t>14.07.-20.07.</t>
  </si>
  <si>
    <t>21.07.-27.07.</t>
  </si>
  <si>
    <t>28.07.-03.08.</t>
  </si>
  <si>
    <t>04.08.-10.08.</t>
  </si>
  <si>
    <t>11.08.-17.08.</t>
  </si>
  <si>
    <t>18.08.-24.08.</t>
  </si>
  <si>
    <t>25.08.-31.08.</t>
  </si>
  <si>
    <t>AV1-1</t>
  </si>
  <si>
    <t>AV3-1</t>
  </si>
  <si>
    <t>AV2-1</t>
  </si>
  <si>
    <t>DT4-3</t>
  </si>
  <si>
    <t>SC3</t>
  </si>
  <si>
    <t>DEM3</t>
  </si>
  <si>
    <t>TP3</t>
  </si>
  <si>
    <t>GK3</t>
  </si>
  <si>
    <t>GK4-1</t>
  </si>
  <si>
    <t>GK4-2</t>
  </si>
  <si>
    <t>GL2-1</t>
  </si>
  <si>
    <t>GL2-2</t>
  </si>
  <si>
    <t>GL3</t>
  </si>
  <si>
    <t>S1-1</t>
  </si>
  <si>
    <t>S1-2</t>
  </si>
  <si>
    <t>PIT4</t>
  </si>
  <si>
    <t>BG1-2</t>
  </si>
  <si>
    <t>AP1-2</t>
  </si>
  <si>
    <t>DP2-5</t>
  </si>
  <si>
    <t>TS3</t>
  </si>
  <si>
    <t>DT4-4</t>
  </si>
  <si>
    <t>AV4-2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</si>
</sst>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charset val="186"/>
    </font>
    <font>
      <b/>
      <sz val="9"/>
      <name val="Times New Roman"/>
      <family val="1"/>
      <charset val="186"/>
    </font>
    <font>
      <sz val="9"/>
      <name val="Times New Roman"/>
      <family val="1"/>
      <charset val="186"/>
    </font>
    <font>
      <sz val="11"/>
      <color theme="1"/>
      <name val="Times New Roman"/>
      <family val="1"/>
      <charset val="186"/>
    </font>
    <font>
      <b/>
      <i/>
      <sz val="9"/>
      <name val="Times New Roman"/>
      <family val="1"/>
      <charset val="186"/>
    </font>
    <font>
      <sz val="8"/>
      <name val="Times New Roman"/>
      <family val="1"/>
      <charset val="186"/>
    </font>
    <font>
      <sz val="10"/>
      <name val="Times New Roman"/>
      <family val="1"/>
      <charset val="186"/>
    </font>
    <font>
      <sz val="10"/>
      <color rgb="FFFF0000"/>
      <name val="Times New Roman"/>
      <family val="1"/>
      <charset val="186"/>
    </font>
    <font>
      <sz val="7.5"/>
      <name val="Times New Roman"/>
      <family val="1"/>
      <charset val="186"/>
    </font>
    <font>
      <b/>
      <sz val="7.5"/>
      <name val="Times New Roman"/>
      <family val="1"/>
      <charset val="186"/>
    </font>
    <font>
      <b/>
      <sz val="7.5"/>
      <color theme="1"/>
      <name val="Times New Roman"/>
      <family val="1"/>
      <charset val="186"/>
    </font>
    <font>
      <sz val="8"/>
      <color theme="1"/>
      <name val="Times New Roman"/>
      <family val="1"/>
      <charset val="186"/>
    </font>
    <font>
      <sz val="7.5"/>
      <color theme="1"/>
      <name val="Times New Roman"/>
      <family val="1"/>
      <charset val="186"/>
    </font>
    <font>
      <sz val="10"/>
      <name val="Dutch TL"/>
      <family val="1"/>
      <charset val="186"/>
    </font>
    <font>
      <b/>
      <sz val="8"/>
      <name val="Times New Roman"/>
      <family val="1"/>
      <charset val="186"/>
    </font>
    <font>
      <sz val="10"/>
      <color theme="1"/>
      <name val="Times New Roman"/>
      <family val="1"/>
      <charset val="186"/>
    </font>
    <font>
      <b/>
      <sz val="9"/>
      <color indexed="81"/>
      <name val="Tahoma"/>
      <family val="2"/>
      <charset val="186"/>
    </font>
    <font>
      <sz val="9"/>
      <color indexed="81"/>
      <name val="Tahoma"/>
      <family val="2"/>
      <charset val="186"/>
    </font>
    <font>
      <sz val="8"/>
      <color rgb="FFFF0000"/>
      <name val="Times New Roman"/>
      <family val="1"/>
      <charset val="186"/>
    </font>
    <font>
      <u/>
      <sz val="9"/>
      <color indexed="81"/>
      <name val="Tahoma"/>
      <family val="2"/>
      <charset val="186"/>
    </font>
    <font>
      <b/>
      <u/>
      <sz val="9"/>
      <color indexed="81"/>
      <name val="Tahoma"/>
      <family val="2"/>
      <charset val="186"/>
    </font>
  </fonts>
  <fills count="28">
    <fill>
      <patternFill patternType="none"/>
    </fill>
    <fill>
      <patternFill patternType="gray125"/>
    </fill>
    <fill>
      <patternFill patternType="solid">
        <fgColor theme="0"/>
        <bgColor indexed="64"/>
      </patternFill>
    </fill>
    <fill>
      <patternFill patternType="solid">
        <fgColor rgb="FFFF6699"/>
        <bgColor indexed="64"/>
      </patternFill>
    </fill>
    <fill>
      <patternFill patternType="solid">
        <fgColor rgb="FFECD9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92CDDC"/>
        <bgColor indexed="64"/>
      </patternFill>
    </fill>
    <fill>
      <patternFill patternType="solid">
        <fgColor rgb="FFECD9FF"/>
        <bgColor rgb="FF000000"/>
      </patternFill>
    </fill>
    <fill>
      <patternFill patternType="solid">
        <fgColor theme="0"/>
        <bgColor rgb="FF000000"/>
      </patternFill>
    </fill>
    <fill>
      <patternFill patternType="solid">
        <fgColor rgb="FFFF0000"/>
        <bgColor rgb="FF000000"/>
      </patternFill>
    </fill>
    <fill>
      <patternFill patternType="solid">
        <fgColor rgb="FF92D050"/>
        <bgColor rgb="FF000000"/>
      </patternFill>
    </fill>
    <fill>
      <patternFill patternType="solid">
        <fgColor rgb="FF9BC2E6"/>
        <bgColor rgb="FF000000"/>
      </patternFill>
    </fill>
    <fill>
      <patternFill patternType="solid">
        <fgColor rgb="FFFFFF00"/>
        <bgColor rgb="FF000000"/>
      </patternFill>
    </fill>
    <fill>
      <patternFill patternType="solid">
        <fgColor rgb="FFB4C6E7"/>
        <bgColor indexed="64"/>
      </patternFill>
    </fill>
    <fill>
      <patternFill patternType="solid">
        <fgColor theme="5" tint="0.79998168889431442"/>
        <bgColor indexed="64"/>
      </patternFill>
    </fill>
    <fill>
      <patternFill patternType="solid">
        <fgColor rgb="FF92CDDC"/>
        <bgColor rgb="FF000000"/>
      </patternFill>
    </fill>
    <fill>
      <patternFill patternType="solid">
        <fgColor theme="4" tint="0.39997558519241921"/>
        <bgColor indexed="64"/>
      </patternFill>
    </fill>
    <fill>
      <patternFill patternType="solid">
        <fgColor rgb="FFCC99FF"/>
        <bgColor indexed="64"/>
      </patternFill>
    </fill>
    <fill>
      <patternFill patternType="solid">
        <fgColor theme="9"/>
        <bgColor indexed="64"/>
      </patternFill>
    </fill>
    <fill>
      <patternFill patternType="solid">
        <fgColor rgb="FFFF0066"/>
        <bgColor rgb="FF000000"/>
      </patternFill>
    </fill>
    <fill>
      <patternFill patternType="solid">
        <fgColor rgb="FFC00000"/>
        <bgColor rgb="FF000000"/>
      </patternFill>
    </fill>
    <fill>
      <patternFill patternType="solid">
        <fgColor rgb="FFFFFFFF"/>
        <bgColor rgb="FF000000"/>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s>
  <borders count="41">
    <border>
      <left/>
      <right/>
      <top/>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4" fillId="0" borderId="0"/>
  </cellStyleXfs>
  <cellXfs count="213">
    <xf numFmtId="0" fontId="0" fillId="0" borderId="0" xfId="0"/>
    <xf numFmtId="49" fontId="3" fillId="0" borderId="0" xfId="1" applyNumberFormat="1" applyFont="1"/>
    <xf numFmtId="0" fontId="4" fillId="0" borderId="0" xfId="0" applyFont="1"/>
    <xf numFmtId="0" fontId="3" fillId="0" borderId="0" xfId="1" applyFont="1"/>
    <xf numFmtId="49" fontId="6" fillId="0" borderId="0" xfId="1" applyNumberFormat="1" applyFont="1"/>
    <xf numFmtId="49" fontId="7" fillId="0" borderId="0" xfId="2" applyNumberFormat="1" applyFont="1"/>
    <xf numFmtId="49" fontId="7" fillId="0" borderId="7" xfId="2" applyNumberFormat="1" applyFont="1" applyBorder="1" applyAlignment="1">
      <alignment horizontal="center" textRotation="90" shrinkToFit="1"/>
    </xf>
    <xf numFmtId="49" fontId="7" fillId="3" borderId="7" xfId="2" applyNumberFormat="1" applyFont="1" applyFill="1" applyBorder="1" applyAlignment="1">
      <alignment horizontal="center" textRotation="90" shrinkToFit="1"/>
    </xf>
    <xf numFmtId="49" fontId="7" fillId="2" borderId="7" xfId="2" applyNumberFormat="1" applyFont="1" applyFill="1" applyBorder="1" applyAlignment="1">
      <alignment horizontal="center" textRotation="90" shrinkToFit="1"/>
    </xf>
    <xf numFmtId="49" fontId="9" fillId="0" borderId="9" xfId="1" applyNumberFormat="1" applyFont="1" applyBorder="1" applyAlignment="1">
      <alignment horizontal="center" vertical="center" shrinkToFit="1"/>
    </xf>
    <xf numFmtId="49" fontId="9" fillId="9" borderId="9" xfId="2" applyNumberFormat="1" applyFont="1" applyFill="1" applyBorder="1" applyAlignment="1">
      <alignment horizontal="center" vertical="center" shrinkToFit="1"/>
    </xf>
    <xf numFmtId="49" fontId="9" fillId="7" borderId="9" xfId="2" applyNumberFormat="1" applyFont="1" applyFill="1" applyBorder="1" applyAlignment="1">
      <alignment horizontal="center" vertical="center" shrinkToFit="1"/>
    </xf>
    <xf numFmtId="49" fontId="9" fillId="8" borderId="9" xfId="2" applyNumberFormat="1" applyFont="1" applyFill="1" applyBorder="1" applyAlignment="1">
      <alignment horizontal="center" vertical="center"/>
    </xf>
    <xf numFmtId="49" fontId="6" fillId="0" borderId="0" xfId="1" applyNumberFormat="1" applyFont="1" applyAlignment="1">
      <alignment horizontal="center" shrinkToFit="1"/>
    </xf>
    <xf numFmtId="49" fontId="9" fillId="6" borderId="9" xfId="2" applyNumberFormat="1" applyFont="1" applyFill="1" applyBorder="1" applyAlignment="1">
      <alignment horizontal="center" vertical="center" shrinkToFit="1"/>
    </xf>
    <xf numFmtId="0" fontId="13" fillId="0" borderId="0" xfId="0" applyFont="1"/>
    <xf numFmtId="49" fontId="9" fillId="0" borderId="0" xfId="1" applyNumberFormat="1" applyFont="1"/>
    <xf numFmtId="49" fontId="10" fillId="0" borderId="0" xfId="1" applyNumberFormat="1" applyFont="1"/>
    <xf numFmtId="0" fontId="12" fillId="0" borderId="0" xfId="0" applyFont="1"/>
    <xf numFmtId="1" fontId="6" fillId="0" borderId="0" xfId="1" applyNumberFormat="1" applyFont="1" applyAlignment="1">
      <alignment horizontal="center" shrinkToFit="1"/>
    </xf>
    <xf numFmtId="0" fontId="6" fillId="0" borderId="0" xfId="1" applyFont="1"/>
    <xf numFmtId="49" fontId="6" fillId="0" borderId="0" xfId="1" applyNumberFormat="1" applyFont="1" applyAlignment="1">
      <alignment horizontal="center"/>
    </xf>
    <xf numFmtId="49" fontId="15" fillId="0" borderId="0" xfId="1" applyNumberFormat="1" applyFont="1"/>
    <xf numFmtId="49" fontId="7" fillId="0" borderId="0" xfId="1" applyNumberFormat="1" applyFont="1"/>
    <xf numFmtId="49" fontId="6" fillId="0" borderId="0" xfId="1" applyNumberFormat="1" applyFont="1" applyAlignment="1">
      <alignment shrinkToFit="1"/>
    </xf>
    <xf numFmtId="0" fontId="6" fillId="0" borderId="0" xfId="0" applyFont="1"/>
    <xf numFmtId="0" fontId="16" fillId="0" borderId="0" xfId="0" applyFont="1"/>
    <xf numFmtId="0" fontId="7" fillId="0" borderId="0" xfId="0" applyFont="1"/>
    <xf numFmtId="0" fontId="6" fillId="0" borderId="0" xfId="2" applyFont="1"/>
    <xf numFmtId="49" fontId="9" fillId="0" borderId="0" xfId="1" applyNumberFormat="1" applyFont="1" applyAlignment="1">
      <alignment horizontal="left" vertical="center"/>
    </xf>
    <xf numFmtId="0" fontId="7" fillId="5" borderId="9" xfId="3" applyFont="1" applyFill="1" applyBorder="1"/>
    <xf numFmtId="0" fontId="7" fillId="4" borderId="9" xfId="3" applyFont="1" applyFill="1" applyBorder="1"/>
    <xf numFmtId="0" fontId="15" fillId="0" borderId="0" xfId="1" applyFont="1" applyAlignment="1">
      <alignment horizontal="left"/>
    </xf>
    <xf numFmtId="0" fontId="4" fillId="2" borderId="0" xfId="0" applyFont="1" applyFill="1"/>
    <xf numFmtId="49" fontId="7" fillId="0" borderId="16" xfId="2" applyNumberFormat="1" applyFont="1" applyBorder="1"/>
    <xf numFmtId="0" fontId="9" fillId="0" borderId="18" xfId="0" applyFont="1" applyBorder="1" applyAlignment="1">
      <alignment horizontal="center" vertical="center"/>
    </xf>
    <xf numFmtId="0" fontId="9" fillId="10" borderId="9" xfId="0" applyFont="1" applyFill="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10" borderId="10" xfId="0" applyFont="1" applyFill="1" applyBorder="1" applyAlignment="1">
      <alignment horizontal="center" vertical="center"/>
    </xf>
    <xf numFmtId="0" fontId="9" fillId="10" borderId="13" xfId="0" applyFont="1" applyFill="1" applyBorder="1" applyAlignment="1">
      <alignment horizontal="center" vertical="center"/>
    </xf>
    <xf numFmtId="0" fontId="9" fillId="0" borderId="14" xfId="0" applyFont="1" applyBorder="1" applyAlignment="1">
      <alignment horizontal="center" vertical="center"/>
    </xf>
    <xf numFmtId="0" fontId="6" fillId="0" borderId="19" xfId="0" applyFont="1" applyBorder="1" applyAlignment="1">
      <alignment horizontal="center"/>
    </xf>
    <xf numFmtId="0" fontId="9" fillId="0" borderId="25" xfId="0" applyFont="1" applyBorder="1" applyAlignment="1">
      <alignment horizontal="center" vertical="center"/>
    </xf>
    <xf numFmtId="0" fontId="9" fillId="12" borderId="9" xfId="0" applyFont="1" applyFill="1" applyBorder="1" applyAlignment="1">
      <alignment horizontal="center" vertical="center"/>
    </xf>
    <xf numFmtId="0" fontId="9" fillId="5"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4" borderId="9" xfId="0" applyFont="1" applyFill="1" applyBorder="1" applyAlignment="1">
      <alignment horizontal="center" vertical="center"/>
    </xf>
    <xf numFmtId="0" fontId="9" fillId="0" borderId="27" xfId="0" applyFont="1" applyBorder="1" applyAlignment="1">
      <alignment horizontal="center" vertical="center"/>
    </xf>
    <xf numFmtId="0" fontId="9" fillId="13"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11" borderId="9" xfId="0" applyFont="1" applyFill="1" applyBorder="1" applyAlignment="1">
      <alignment horizontal="center" vertical="center"/>
    </xf>
    <xf numFmtId="0" fontId="9" fillId="6" borderId="9" xfId="0" applyFont="1" applyFill="1" applyBorder="1" applyAlignment="1">
      <alignment horizontal="center" vertical="center"/>
    </xf>
    <xf numFmtId="0" fontId="9" fillId="15" borderId="9" xfId="0" applyFont="1" applyFill="1" applyBorder="1" applyAlignment="1">
      <alignment horizontal="center" vertical="center"/>
    </xf>
    <xf numFmtId="0" fontId="6" fillId="11" borderId="9" xfId="0" applyFont="1" applyFill="1" applyBorder="1" applyAlignment="1">
      <alignment horizontal="center" vertical="center"/>
    </xf>
    <xf numFmtId="0" fontId="6" fillId="12" borderId="9" xfId="0" applyFont="1" applyFill="1" applyBorder="1" applyAlignment="1">
      <alignment horizontal="center" vertical="center"/>
    </xf>
    <xf numFmtId="49" fontId="9" fillId="0" borderId="9" xfId="2" applyNumberFormat="1" applyFont="1" applyBorder="1" applyAlignment="1">
      <alignment horizontal="center" vertical="center" shrinkToFit="1"/>
    </xf>
    <xf numFmtId="49" fontId="9" fillId="8" borderId="13" xfId="2" applyNumberFormat="1" applyFont="1" applyFill="1" applyBorder="1" applyAlignment="1">
      <alignment horizontal="center" vertical="center"/>
    </xf>
    <xf numFmtId="0" fontId="6" fillId="0" borderId="23" xfId="0" applyFont="1" applyBorder="1" applyAlignment="1">
      <alignment horizontal="center"/>
    </xf>
    <xf numFmtId="0" fontId="4" fillId="0" borderId="9" xfId="0" applyFont="1" applyBorder="1"/>
    <xf numFmtId="0" fontId="9" fillId="0" borderId="28" xfId="0" applyFont="1" applyBorder="1" applyAlignment="1">
      <alignment horizontal="center" vertical="center"/>
    </xf>
    <xf numFmtId="0" fontId="9" fillId="10" borderId="25" xfId="0" applyFont="1" applyFill="1" applyBorder="1" applyAlignment="1">
      <alignment horizontal="center" vertical="center"/>
    </xf>
    <xf numFmtId="49" fontId="9" fillId="16" borderId="9" xfId="2" applyNumberFormat="1" applyFont="1" applyFill="1" applyBorder="1" applyAlignment="1">
      <alignment horizontal="center" vertical="center" shrinkToFit="1"/>
    </xf>
    <xf numFmtId="0" fontId="9" fillId="12" borderId="25" xfId="0" applyFont="1" applyFill="1" applyBorder="1" applyAlignment="1">
      <alignment horizontal="center" vertical="center"/>
    </xf>
    <xf numFmtId="0" fontId="9" fillId="11" borderId="13" xfId="0" applyFont="1" applyFill="1" applyBorder="1" applyAlignment="1">
      <alignment horizontal="center" vertical="center"/>
    </xf>
    <xf numFmtId="0" fontId="7" fillId="0" borderId="7" xfId="2" applyFont="1" applyBorder="1" applyAlignment="1">
      <alignment horizontal="center" shrinkToFit="1"/>
    </xf>
    <xf numFmtId="0" fontId="8" fillId="0" borderId="7" xfId="2" applyFont="1" applyBorder="1" applyAlignment="1">
      <alignment horizontal="center" shrinkToFit="1"/>
    </xf>
    <xf numFmtId="0" fontId="7" fillId="2" borderId="7" xfId="2" applyFont="1" applyFill="1" applyBorder="1" applyAlignment="1">
      <alignment horizontal="center" shrinkToFit="1"/>
    </xf>
    <xf numFmtId="0" fontId="7" fillId="0" borderId="8" xfId="2" applyFont="1" applyBorder="1" applyAlignment="1">
      <alignment horizontal="center" shrinkToFit="1"/>
    </xf>
    <xf numFmtId="49" fontId="7" fillId="17" borderId="0" xfId="2" applyNumberFormat="1" applyFont="1" applyFill="1"/>
    <xf numFmtId="0" fontId="9" fillId="18" borderId="9" xfId="0" applyFont="1" applyFill="1" applyBorder="1" applyAlignment="1">
      <alignment horizontal="center"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6" fillId="0" borderId="16" xfId="0" applyFont="1" applyBorder="1" applyAlignment="1">
      <alignment horizontal="center"/>
    </xf>
    <xf numFmtId="49" fontId="7" fillId="20" borderId="7" xfId="2" applyNumberFormat="1" applyFont="1" applyFill="1" applyBorder="1" applyAlignment="1">
      <alignment horizontal="center" textRotation="90" shrinkToFit="1"/>
    </xf>
    <xf numFmtId="0" fontId="6" fillId="0" borderId="0" xfId="1" applyFont="1" applyAlignment="1">
      <alignment horizontal="center"/>
    </xf>
    <xf numFmtId="0" fontId="9" fillId="19" borderId="12" xfId="0" applyFont="1" applyFill="1" applyBorder="1" applyAlignment="1">
      <alignment horizontal="center" vertical="center"/>
    </xf>
    <xf numFmtId="0" fontId="9" fillId="21" borderId="13" xfId="0" applyFont="1" applyFill="1" applyBorder="1" applyAlignment="1">
      <alignment horizontal="center" vertical="center"/>
    </xf>
    <xf numFmtId="0" fontId="9" fillId="0" borderId="9" xfId="0" applyFont="1" applyBorder="1" applyAlignment="1">
      <alignment vertical="center"/>
    </xf>
    <xf numFmtId="0" fontId="7" fillId="0" borderId="9" xfId="0" applyFont="1" applyBorder="1" applyAlignment="1">
      <alignment horizontal="center"/>
    </xf>
    <xf numFmtId="49" fontId="9" fillId="9" borderId="13" xfId="2" applyNumberFormat="1" applyFont="1" applyFill="1" applyBorder="1" applyAlignment="1">
      <alignment horizontal="center" vertical="center" shrinkToFit="1"/>
    </xf>
    <xf numFmtId="0" fontId="9" fillId="19" borderId="9" xfId="0" applyFont="1" applyFill="1" applyBorder="1" applyAlignment="1">
      <alignment horizontal="center" vertical="center"/>
    </xf>
    <xf numFmtId="0" fontId="9" fillId="7" borderId="9" xfId="0" applyFont="1" applyFill="1" applyBorder="1" applyAlignment="1">
      <alignment horizontal="center" vertical="center"/>
    </xf>
    <xf numFmtId="49" fontId="9" fillId="5" borderId="9" xfId="2" applyNumberFormat="1" applyFont="1" applyFill="1" applyBorder="1" applyAlignment="1">
      <alignment horizontal="center" vertical="center"/>
    </xf>
    <xf numFmtId="0" fontId="7" fillId="5" borderId="9" xfId="0" applyFont="1" applyFill="1" applyBorder="1" applyAlignment="1">
      <alignment horizontal="center"/>
    </xf>
    <xf numFmtId="0" fontId="9" fillId="5" borderId="10" xfId="0" applyFont="1" applyFill="1" applyBorder="1" applyAlignment="1">
      <alignment horizontal="center" vertical="center"/>
    </xf>
    <xf numFmtId="0" fontId="7" fillId="5" borderId="9" xfId="3" applyFont="1" applyFill="1" applyBorder="1" applyAlignment="1">
      <alignment horizontal="center"/>
    </xf>
    <xf numFmtId="0" fontId="9" fillId="0" borderId="32" xfId="0" applyFont="1" applyBorder="1" applyAlignment="1">
      <alignment horizontal="center" vertical="center"/>
    </xf>
    <xf numFmtId="0" fontId="7" fillId="0" borderId="10" xfId="0" applyFont="1" applyBorder="1" applyAlignment="1">
      <alignment horizontal="center"/>
    </xf>
    <xf numFmtId="0" fontId="9" fillId="0" borderId="31" xfId="0" applyFont="1" applyBorder="1" applyAlignment="1">
      <alignment horizontal="center" vertical="center"/>
    </xf>
    <xf numFmtId="0" fontId="9" fillId="10" borderId="15" xfId="0" applyFont="1" applyFill="1" applyBorder="1" applyAlignment="1">
      <alignment horizontal="center" vertical="center"/>
    </xf>
    <xf numFmtId="0" fontId="9" fillId="18" borderId="15" xfId="0" applyFont="1" applyFill="1" applyBorder="1" applyAlignment="1">
      <alignment horizontal="center" vertical="center"/>
    </xf>
    <xf numFmtId="0" fontId="7" fillId="5" borderId="15" xfId="3" applyFont="1" applyFill="1" applyBorder="1" applyAlignment="1">
      <alignment horizontal="center"/>
    </xf>
    <xf numFmtId="49" fontId="9" fillId="8" borderId="15" xfId="2" applyNumberFormat="1" applyFont="1" applyFill="1" applyBorder="1" applyAlignment="1">
      <alignment horizontal="center" vertical="center"/>
    </xf>
    <xf numFmtId="0" fontId="7" fillId="5" borderId="10" xfId="3" applyFont="1" applyFill="1" applyBorder="1" applyAlignment="1">
      <alignment horizontal="center"/>
    </xf>
    <xf numFmtId="49" fontId="9" fillId="7" borderId="15" xfId="2" applyNumberFormat="1" applyFont="1" applyFill="1" applyBorder="1" applyAlignment="1">
      <alignment horizontal="center" vertical="center" shrinkToFit="1"/>
    </xf>
    <xf numFmtId="0" fontId="7" fillId="0" borderId="15" xfId="0" applyFont="1" applyBorder="1" applyAlignment="1">
      <alignment horizontal="center"/>
    </xf>
    <xf numFmtId="0" fontId="7" fillId="2" borderId="9" xfId="0" applyFont="1" applyFill="1" applyBorder="1" applyAlignment="1">
      <alignment horizontal="center"/>
    </xf>
    <xf numFmtId="0" fontId="9" fillId="0" borderId="35" xfId="0" applyFont="1" applyBorder="1" applyAlignment="1">
      <alignment horizontal="center" vertical="center"/>
    </xf>
    <xf numFmtId="0" fontId="6" fillId="0" borderId="29" xfId="0" applyFont="1" applyBorder="1" applyAlignment="1">
      <alignment horizontal="center"/>
    </xf>
    <xf numFmtId="0" fontId="6" fillId="0" borderId="21"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34" xfId="0" applyFont="1" applyBorder="1" applyAlignment="1">
      <alignment horizontal="center"/>
    </xf>
    <xf numFmtId="0" fontId="4" fillId="0" borderId="15" xfId="0" applyFont="1" applyBorder="1"/>
    <xf numFmtId="0" fontId="7" fillId="5" borderId="10" xfId="3" applyFont="1" applyFill="1" applyBorder="1"/>
    <xf numFmtId="0" fontId="9" fillId="11" borderId="15" xfId="0" applyFont="1" applyFill="1" applyBorder="1" applyAlignment="1">
      <alignment horizontal="center" vertical="center"/>
    </xf>
    <xf numFmtId="0" fontId="9" fillId="12" borderId="15" xfId="0" applyFont="1" applyFill="1" applyBorder="1" applyAlignment="1">
      <alignment horizontal="center" vertical="center"/>
    </xf>
    <xf numFmtId="0" fontId="11" fillId="0" borderId="0" xfId="0" applyFont="1" applyAlignment="1">
      <alignment horizontal="center" vertical="center"/>
    </xf>
    <xf numFmtId="0" fontId="9" fillId="0" borderId="17" xfId="0" applyFont="1" applyBorder="1"/>
    <xf numFmtId="0" fontId="9" fillId="0" borderId="35" xfId="0" applyFont="1" applyBorder="1"/>
    <xf numFmtId="0" fontId="9" fillId="0" borderId="12" xfId="0" applyFont="1" applyBorder="1"/>
    <xf numFmtId="0" fontId="9" fillId="10" borderId="12" xfId="0" quotePrefix="1" applyFont="1" applyFill="1" applyBorder="1"/>
    <xf numFmtId="0" fontId="9" fillId="18" borderId="12" xfId="0" applyFont="1" applyFill="1" applyBorder="1"/>
    <xf numFmtId="0" fontId="9" fillId="0" borderId="32" xfId="0" applyFont="1" applyBorder="1"/>
    <xf numFmtId="0" fontId="9" fillId="10" borderId="32" xfId="0" quotePrefix="1" applyFont="1" applyFill="1" applyBorder="1"/>
    <xf numFmtId="0" fontId="9" fillId="18" borderId="32" xfId="0" applyFont="1" applyFill="1" applyBorder="1"/>
    <xf numFmtId="0" fontId="7" fillId="12" borderId="32" xfId="0" applyFont="1" applyFill="1" applyBorder="1"/>
    <xf numFmtId="0" fontId="9" fillId="13" borderId="32" xfId="0" applyFont="1" applyFill="1" applyBorder="1"/>
    <xf numFmtId="0" fontId="9" fillId="22" borderId="32" xfId="0" applyFont="1" applyFill="1" applyBorder="1"/>
    <xf numFmtId="0" fontId="9" fillId="2" borderId="32" xfId="0" applyFont="1" applyFill="1" applyBorder="1"/>
    <xf numFmtId="0" fontId="9" fillId="11" borderId="32" xfId="0" applyFont="1" applyFill="1" applyBorder="1"/>
    <xf numFmtId="0" fontId="9" fillId="0" borderId="31" xfId="0" applyFont="1" applyBorder="1"/>
    <xf numFmtId="0" fontId="9" fillId="10" borderId="31" xfId="0" quotePrefix="1" applyFont="1" applyFill="1" applyBorder="1"/>
    <xf numFmtId="0" fontId="9" fillId="13" borderId="31" xfId="0" applyFont="1" applyFill="1" applyBorder="1"/>
    <xf numFmtId="0" fontId="9" fillId="23" borderId="12" xfId="0" applyFont="1" applyFill="1" applyBorder="1"/>
    <xf numFmtId="0" fontId="9" fillId="23" borderId="32" xfId="0" applyFont="1" applyFill="1" applyBorder="1"/>
    <xf numFmtId="0" fontId="9" fillId="14" borderId="32" xfId="0" applyFont="1" applyFill="1" applyBorder="1"/>
    <xf numFmtId="0" fontId="9" fillId="24" borderId="32" xfId="0" applyFont="1" applyFill="1" applyBorder="1"/>
    <xf numFmtId="0" fontId="9" fillId="25" borderId="32" xfId="0" applyFont="1" applyFill="1" applyBorder="1"/>
    <xf numFmtId="0" fontId="9" fillId="5" borderId="15" xfId="0" applyFont="1" applyFill="1" applyBorder="1" applyAlignment="1">
      <alignment horizontal="center" vertical="center"/>
    </xf>
    <xf numFmtId="0" fontId="9" fillId="19" borderId="13" xfId="0" applyFont="1" applyFill="1" applyBorder="1" applyAlignment="1">
      <alignment horizontal="center" vertical="center"/>
    </xf>
    <xf numFmtId="0" fontId="6" fillId="0" borderId="1" xfId="0" applyFont="1" applyBorder="1" applyAlignment="1">
      <alignment horizontal="center"/>
    </xf>
    <xf numFmtId="0" fontId="19" fillId="0" borderId="0" xfId="1" applyFont="1" applyAlignment="1">
      <alignment horizontal="left"/>
    </xf>
    <xf numFmtId="0" fontId="19" fillId="0" borderId="0" xfId="0" applyFont="1"/>
    <xf numFmtId="49" fontId="19" fillId="0" borderId="0" xfId="1" applyNumberFormat="1" applyFont="1"/>
    <xf numFmtId="0" fontId="19" fillId="0" borderId="0" xfId="1" applyFont="1" applyAlignment="1">
      <alignment horizontal="center"/>
    </xf>
    <xf numFmtId="0" fontId="7" fillId="0" borderId="3" xfId="2" applyFont="1" applyBorder="1" applyAlignment="1">
      <alignment shrinkToFit="1"/>
    </xf>
    <xf numFmtId="0" fontId="7" fillId="0" borderId="7" xfId="2" applyFont="1" applyBorder="1" applyAlignment="1">
      <alignment shrinkToFit="1"/>
    </xf>
    <xf numFmtId="0" fontId="8" fillId="20" borderId="7" xfId="2" applyFont="1" applyFill="1" applyBorder="1" applyAlignment="1">
      <alignment horizontal="center" shrinkToFit="1"/>
    </xf>
    <xf numFmtId="0" fontId="7" fillId="2" borderId="7" xfId="2" applyFont="1" applyFill="1" applyBorder="1" applyAlignment="1">
      <alignment shrinkToFit="1"/>
    </xf>
    <xf numFmtId="0" fontId="9" fillId="2" borderId="1" xfId="1" applyFont="1" applyFill="1" applyBorder="1" applyAlignment="1">
      <alignment horizontal="center"/>
    </xf>
    <xf numFmtId="0" fontId="9" fillId="2" borderId="11" xfId="1" applyFont="1" applyFill="1" applyBorder="1" applyAlignment="1">
      <alignment horizontal="center"/>
    </xf>
    <xf numFmtId="0" fontId="9" fillId="2" borderId="33" xfId="1" applyFont="1" applyFill="1" applyBorder="1" applyAlignment="1">
      <alignment horizontal="center"/>
    </xf>
    <xf numFmtId="0" fontId="9" fillId="2" borderId="34" xfId="1" applyFont="1" applyFill="1" applyBorder="1" applyAlignment="1">
      <alignment horizontal="center"/>
    </xf>
    <xf numFmtId="0" fontId="16" fillId="0" borderId="0" xfId="0" applyFont="1" applyAlignment="1">
      <alignment textRotation="90"/>
    </xf>
    <xf numFmtId="0" fontId="8" fillId="2" borderId="7" xfId="2" applyFont="1" applyFill="1" applyBorder="1" applyAlignment="1">
      <alignment horizontal="center" shrinkToFit="1"/>
    </xf>
    <xf numFmtId="0" fontId="7" fillId="26" borderId="7" xfId="2" applyFont="1" applyFill="1" applyBorder="1" applyAlignment="1">
      <alignment shrinkToFit="1"/>
    </xf>
    <xf numFmtId="49" fontId="7" fillId="26" borderId="7" xfId="2" applyNumberFormat="1" applyFont="1" applyFill="1" applyBorder="1" applyAlignment="1">
      <alignment horizontal="center" textRotation="90" shrinkToFit="1"/>
    </xf>
    <xf numFmtId="0" fontId="7" fillId="26" borderId="8" xfId="2" applyFont="1" applyFill="1" applyBorder="1" applyAlignment="1">
      <alignment horizontal="center" shrinkToFit="1"/>
    </xf>
    <xf numFmtId="0" fontId="4" fillId="26" borderId="0" xfId="0" applyFont="1" applyFill="1"/>
    <xf numFmtId="0" fontId="4" fillId="0" borderId="10" xfId="0" applyFont="1" applyBorder="1"/>
    <xf numFmtId="0" fontId="6" fillId="27" borderId="19" xfId="0" applyFont="1" applyFill="1" applyBorder="1" applyAlignment="1">
      <alignment horizontal="center"/>
    </xf>
    <xf numFmtId="0" fontId="6" fillId="27" borderId="29" xfId="0" applyFont="1" applyFill="1" applyBorder="1" applyAlignment="1">
      <alignment horizontal="center"/>
    </xf>
    <xf numFmtId="0" fontId="9" fillId="0" borderId="37" xfId="0" applyFont="1" applyBorder="1" applyAlignment="1">
      <alignment horizontal="center" vertical="center"/>
    </xf>
    <xf numFmtId="0" fontId="6" fillId="27" borderId="20" xfId="0" applyFont="1" applyFill="1" applyBorder="1" applyAlignment="1">
      <alignment horizontal="center"/>
    </xf>
    <xf numFmtId="0" fontId="6" fillId="27" borderId="36" xfId="0" applyFont="1" applyFill="1" applyBorder="1" applyAlignment="1">
      <alignment horizontal="center"/>
    </xf>
    <xf numFmtId="0" fontId="6" fillId="27" borderId="33" xfId="0" applyFont="1" applyFill="1" applyBorder="1" applyAlignment="1">
      <alignment horizontal="center"/>
    </xf>
    <xf numFmtId="0" fontId="7" fillId="12" borderId="0" xfId="0" applyFont="1" applyFill="1"/>
    <xf numFmtId="0" fontId="6" fillId="27" borderId="21" xfId="0" applyFont="1" applyFill="1" applyBorder="1" applyAlignment="1">
      <alignment horizontal="center"/>
    </xf>
    <xf numFmtId="0" fontId="9" fillId="2" borderId="36" xfId="1" applyFont="1" applyFill="1" applyBorder="1" applyAlignment="1">
      <alignment horizontal="center"/>
    </xf>
    <xf numFmtId="0" fontId="9" fillId="0" borderId="24" xfId="0" applyFont="1" applyBorder="1"/>
    <xf numFmtId="49" fontId="9" fillId="2" borderId="9" xfId="2" applyNumberFormat="1" applyFont="1" applyFill="1" applyBorder="1" applyAlignment="1">
      <alignment horizontal="center" vertical="center" shrinkToFit="1"/>
    </xf>
    <xf numFmtId="0" fontId="6" fillId="27" borderId="11" xfId="0" applyFont="1" applyFill="1" applyBorder="1" applyAlignment="1">
      <alignment horizontal="center"/>
    </xf>
    <xf numFmtId="0" fontId="9" fillId="13" borderId="15" xfId="0" applyFont="1" applyFill="1" applyBorder="1"/>
    <xf numFmtId="0" fontId="9" fillId="23" borderId="31" xfId="0" applyFont="1" applyFill="1" applyBorder="1"/>
    <xf numFmtId="0" fontId="9" fillId="22" borderId="31" xfId="0" applyFont="1" applyFill="1" applyBorder="1"/>
    <xf numFmtId="0" fontId="7" fillId="0" borderId="12" xfId="0" applyFont="1" applyBorder="1" applyAlignment="1">
      <alignment horizontal="center"/>
    </xf>
    <xf numFmtId="0" fontId="9" fillId="26" borderId="28" xfId="0" applyFont="1" applyFill="1" applyBorder="1" applyAlignment="1">
      <alignment horizontal="center" vertical="center"/>
    </xf>
    <xf numFmtId="0" fontId="9" fillId="7" borderId="15" xfId="0" applyFont="1" applyFill="1" applyBorder="1" applyAlignment="1">
      <alignment horizontal="center" vertical="center"/>
    </xf>
    <xf numFmtId="0" fontId="9" fillId="2" borderId="15" xfId="0" applyFont="1" applyFill="1" applyBorder="1" applyAlignment="1">
      <alignment horizontal="center" vertical="center"/>
    </xf>
    <xf numFmtId="0" fontId="9" fillId="10" borderId="38" xfId="0" applyFont="1" applyFill="1" applyBorder="1" applyAlignment="1">
      <alignment horizontal="center" vertical="center"/>
    </xf>
    <xf numFmtId="0" fontId="4" fillId="0" borderId="25" xfId="0" applyFont="1" applyBorder="1"/>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4" fillId="27" borderId="0" xfId="0" applyFont="1" applyFill="1"/>
    <xf numFmtId="0" fontId="9" fillId="18" borderId="9" xfId="0" applyFont="1" applyFill="1" applyBorder="1"/>
    <xf numFmtId="0" fontId="9" fillId="7" borderId="12" xfId="0" applyFont="1" applyFill="1" applyBorder="1" applyAlignment="1">
      <alignment horizontal="center" vertical="center"/>
    </xf>
    <xf numFmtId="0" fontId="9" fillId="7" borderId="31" xfId="0" applyFont="1" applyFill="1" applyBorder="1" applyAlignment="1">
      <alignment horizontal="center" vertical="center"/>
    </xf>
    <xf numFmtId="0" fontId="4" fillId="0" borderId="13" xfId="0" applyFont="1" applyBorder="1"/>
    <xf numFmtId="0" fontId="9" fillId="11" borderId="31" xfId="0" applyFont="1" applyFill="1" applyBorder="1"/>
    <xf numFmtId="0" fontId="9" fillId="13" borderId="13" xfId="0" applyFont="1" applyFill="1" applyBorder="1" applyAlignment="1">
      <alignment horizontal="center" vertical="center"/>
    </xf>
    <xf numFmtId="0" fontId="9" fillId="2" borderId="9" xfId="0" applyFont="1" applyFill="1" applyBorder="1"/>
    <xf numFmtId="0" fontId="9" fillId="0" borderId="9" xfId="0" applyFont="1" applyBorder="1"/>
    <xf numFmtId="0" fontId="7" fillId="11" borderId="32" xfId="0" applyFont="1" applyFill="1" applyBorder="1"/>
    <xf numFmtId="0" fontId="9" fillId="18" borderId="35" xfId="0" applyFont="1" applyFill="1" applyBorder="1"/>
    <xf numFmtId="0" fontId="9" fillId="11" borderId="9" xfId="0" applyFont="1" applyFill="1" applyBorder="1"/>
    <xf numFmtId="49" fontId="9" fillId="8" borderId="31" xfId="2" applyNumberFormat="1" applyFont="1" applyFill="1" applyBorder="1" applyAlignment="1">
      <alignment horizontal="center" vertical="center"/>
    </xf>
    <xf numFmtId="0" fontId="9" fillId="0" borderId="15" xfId="0" applyFont="1" applyBorder="1"/>
    <xf numFmtId="0" fontId="9" fillId="0" borderId="39" xfId="0" applyFont="1" applyBorder="1" applyAlignment="1">
      <alignment horizontal="center" vertical="center"/>
    </xf>
    <xf numFmtId="0" fontId="13" fillId="0" borderId="9" xfId="0" applyFont="1" applyBorder="1"/>
    <xf numFmtId="0" fontId="4" fillId="0" borderId="40" xfId="0" applyFont="1" applyBorder="1"/>
    <xf numFmtId="0" fontId="4" fillId="5" borderId="0" xfId="0" applyFont="1" applyFill="1"/>
    <xf numFmtId="0" fontId="6" fillId="6" borderId="19" xfId="0" applyFont="1" applyFill="1" applyBorder="1" applyAlignment="1">
      <alignment horizontal="center"/>
    </xf>
    <xf numFmtId="49" fontId="7" fillId="0" borderId="4" xfId="1" applyNumberFormat="1" applyFont="1" applyBorder="1" applyAlignment="1">
      <alignment horizontal="center" shrinkToFit="1"/>
    </xf>
    <xf numFmtId="49" fontId="7" fillId="0" borderId="2" xfId="1" applyNumberFormat="1" applyFont="1" applyBorder="1" applyAlignment="1">
      <alignment horizontal="center" shrinkToFit="1"/>
    </xf>
    <xf numFmtId="49" fontId="7" fillId="0" borderId="3" xfId="1" applyNumberFormat="1" applyFont="1" applyBorder="1" applyAlignment="1">
      <alignment horizontal="center" shrinkToFit="1"/>
    </xf>
    <xf numFmtId="49" fontId="7" fillId="0" borderId="5" xfId="1" applyNumberFormat="1" applyFont="1" applyBorder="1" applyAlignment="1">
      <alignment horizontal="center" shrinkToFit="1"/>
    </xf>
    <xf numFmtId="0" fontId="2" fillId="0" borderId="0" xfId="1" applyFont="1" applyAlignment="1">
      <alignment horizontal="center"/>
    </xf>
    <xf numFmtId="0" fontId="5" fillId="0" borderId="0" xfId="1" applyFont="1" applyAlignment="1">
      <alignment horizontal="center"/>
    </xf>
    <xf numFmtId="0" fontId="6" fillId="0" borderId="0" xfId="1" applyFont="1" applyAlignment="1">
      <alignment horizontal="center"/>
    </xf>
    <xf numFmtId="49" fontId="7" fillId="0" borderId="1" xfId="1" applyNumberFormat="1" applyFont="1" applyBorder="1" applyAlignment="1">
      <alignment horizontal="center" vertical="center" wrapText="1"/>
    </xf>
    <xf numFmtId="49" fontId="7" fillId="0" borderId="6" xfId="1" applyNumberFormat="1" applyFont="1" applyBorder="1" applyAlignment="1">
      <alignment horizontal="center" vertical="center" wrapText="1"/>
    </xf>
    <xf numFmtId="49" fontId="7" fillId="0" borderId="1"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30" xfId="1" applyNumberFormat="1" applyFont="1" applyBorder="1" applyAlignment="1">
      <alignment horizontal="center" shrinkToFit="1"/>
    </xf>
    <xf numFmtId="0" fontId="7" fillId="0" borderId="4"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cellXfs>
  <cellStyles count="4">
    <cellStyle name="Normal" xfId="0" builtinId="0"/>
    <cellStyle name="Normal 2" xfId="1" xr:uid="{00000000-0005-0000-0000-000001000000}"/>
    <cellStyle name="Normal 2 2" xfId="2" xr:uid="{00000000-0005-0000-0000-000002000000}"/>
    <cellStyle name="Normal_Sheet1" xfId="3" xr:uid="{00000000-0005-0000-0000-000003000000}"/>
  </cellStyles>
  <dxfs count="2">
    <dxf>
      <fill>
        <patternFill>
          <bgColor rgb="FFFFC7CE"/>
        </patternFill>
      </fill>
    </dxf>
    <dxf>
      <font>
        <color theme="0"/>
      </font>
    </dxf>
  </dxfs>
  <tableStyles count="0" defaultTableStyle="TableStyleMedium2" defaultPivotStyle="PivotStyleLight16"/>
  <colors>
    <mruColors>
      <color rgb="FFFF6699"/>
      <color rgb="FFFF9999"/>
      <color rgb="FFCC99FF"/>
      <color rgb="FFFF0000"/>
      <color rgb="FFFF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0"/>
  <sheetViews>
    <sheetView tabSelected="1" view="pageBreakPreview" zoomScale="115" zoomScaleNormal="85" zoomScaleSheetLayoutView="115" workbookViewId="0">
      <pane xSplit="2" ySplit="8" topLeftCell="C9" activePane="bottomRight" state="frozen"/>
      <selection pane="topRight" activeCell="C1" sqref="C1"/>
      <selection pane="bottomLeft" activeCell="A9" sqref="A9"/>
      <selection pane="bottomRight" activeCell="X25" sqref="X25"/>
    </sheetView>
  </sheetViews>
  <sheetFormatPr defaultColWidth="9.140625" defaultRowHeight="15"/>
  <cols>
    <col min="1" max="1" width="3.7109375" style="2" customWidth="1"/>
    <col min="2" max="2" width="10.28515625" style="2" customWidth="1"/>
    <col min="3" max="34" width="3.7109375" style="2" customWidth="1"/>
    <col min="35" max="35" width="3.7109375" style="33" customWidth="1"/>
    <col min="36" max="39" width="3.7109375" style="2" customWidth="1"/>
    <col min="40" max="40" width="3.85546875" style="2" customWidth="1"/>
    <col min="41" max="55" width="3.7109375" style="2" customWidth="1"/>
    <col min="56" max="16384" width="9.140625" style="2"/>
  </cols>
  <sheetData>
    <row r="1" spans="1:55">
      <c r="A1" s="202" t="s">
        <v>108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1"/>
      <c r="AN1" s="1"/>
      <c r="AO1" s="1"/>
      <c r="AP1" s="1"/>
      <c r="AQ1" s="1"/>
      <c r="AR1" s="1"/>
      <c r="AS1" s="1"/>
      <c r="AT1" s="1"/>
      <c r="AU1" s="1"/>
      <c r="AV1" s="1"/>
      <c r="AW1" s="1"/>
      <c r="AX1" s="1"/>
      <c r="AY1" s="1"/>
      <c r="AZ1" s="1"/>
      <c r="BA1" s="1"/>
      <c r="BB1" s="1"/>
      <c r="BC1" s="1"/>
    </row>
    <row r="2" spans="1:55">
      <c r="A2" s="203" t="s">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1"/>
      <c r="AN2" s="1"/>
      <c r="AO2" s="1"/>
      <c r="AP2" s="1"/>
      <c r="AQ2" s="1"/>
      <c r="AR2" s="1"/>
      <c r="AS2" s="1"/>
      <c r="AT2" s="1"/>
      <c r="AU2" s="1"/>
      <c r="AV2" s="1"/>
      <c r="AW2" s="1"/>
      <c r="AX2" s="3"/>
      <c r="AY2" s="1"/>
      <c r="AZ2" s="1"/>
      <c r="BA2" s="1"/>
      <c r="BB2" s="1"/>
      <c r="BC2" s="1"/>
    </row>
    <row r="3" spans="1:55">
      <c r="A3" s="204" t="s">
        <v>158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4"/>
      <c r="AN3" s="4"/>
      <c r="AO3" s="1"/>
      <c r="AP3" s="4"/>
      <c r="AQ3" s="4"/>
      <c r="AR3" s="4"/>
      <c r="AS3" s="4"/>
      <c r="AT3" s="4"/>
      <c r="AU3" s="4"/>
      <c r="AV3" s="4"/>
      <c r="AW3" s="4"/>
      <c r="AX3" s="4"/>
      <c r="AY3" s="4"/>
      <c r="AZ3" s="4"/>
      <c r="BA3" s="4"/>
      <c r="BB3" s="4"/>
      <c r="BC3" s="4"/>
    </row>
    <row r="4" spans="1:55" ht="15.75" thickBo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row>
    <row r="5" spans="1:55" ht="15.6" customHeight="1" thickTop="1" thickBot="1">
      <c r="A5" s="205" t="s">
        <v>1</v>
      </c>
      <c r="B5" s="207" t="s">
        <v>2</v>
      </c>
      <c r="C5" s="209" t="s">
        <v>3</v>
      </c>
      <c r="D5" s="199"/>
      <c r="E5" s="199"/>
      <c r="F5" s="199"/>
      <c r="G5" s="200"/>
      <c r="H5" s="198" t="s">
        <v>4</v>
      </c>
      <c r="I5" s="199"/>
      <c r="J5" s="199"/>
      <c r="K5" s="200"/>
      <c r="L5" s="198" t="s">
        <v>5</v>
      </c>
      <c r="M5" s="199"/>
      <c r="N5" s="199"/>
      <c r="O5" s="199"/>
      <c r="P5" s="200"/>
      <c r="Q5" s="198" t="s">
        <v>6</v>
      </c>
      <c r="R5" s="199"/>
      <c r="S5" s="199"/>
      <c r="T5" s="200"/>
      <c r="U5" s="210" t="s">
        <v>7</v>
      </c>
      <c r="V5" s="211"/>
      <c r="W5" s="211"/>
      <c r="X5" s="212"/>
      <c r="Y5" s="198" t="s">
        <v>8</v>
      </c>
      <c r="Z5" s="199"/>
      <c r="AA5" s="199"/>
      <c r="AB5" s="200"/>
      <c r="AC5" s="198" t="s">
        <v>9</v>
      </c>
      <c r="AD5" s="199"/>
      <c r="AE5" s="199"/>
      <c r="AF5" s="199"/>
      <c r="AG5" s="200"/>
      <c r="AH5" s="198" t="s">
        <v>10</v>
      </c>
      <c r="AI5" s="199"/>
      <c r="AJ5" s="199"/>
      <c r="AK5" s="200"/>
      <c r="AL5" s="198" t="s">
        <v>11</v>
      </c>
      <c r="AM5" s="199"/>
      <c r="AN5" s="199"/>
      <c r="AO5" s="200"/>
      <c r="AP5" s="198" t="s">
        <v>12</v>
      </c>
      <c r="AQ5" s="199"/>
      <c r="AR5" s="199"/>
      <c r="AS5" s="199"/>
      <c r="AT5" s="200"/>
      <c r="AU5" s="198" t="s">
        <v>13</v>
      </c>
      <c r="AV5" s="199"/>
      <c r="AW5" s="199"/>
      <c r="AX5" s="200"/>
      <c r="AY5" s="199" t="s">
        <v>14</v>
      </c>
      <c r="AZ5" s="199"/>
      <c r="BA5" s="199"/>
      <c r="BB5" s="199"/>
      <c r="BC5" s="201"/>
    </row>
    <row r="6" spans="1:55" ht="16.5" thickTop="1" thickBot="1">
      <c r="A6" s="206"/>
      <c r="B6" s="208"/>
      <c r="C6" s="72"/>
      <c r="D6" s="5"/>
      <c r="E6" s="5"/>
      <c r="F6" s="5"/>
      <c r="G6" s="5"/>
      <c r="H6" s="5"/>
      <c r="I6" s="5"/>
      <c r="J6" s="5"/>
      <c r="K6" s="5"/>
      <c r="L6" s="5"/>
      <c r="M6" s="5"/>
      <c r="N6" s="5"/>
      <c r="O6" s="5"/>
      <c r="P6" s="5"/>
      <c r="Q6" s="5"/>
      <c r="R6" s="5"/>
      <c r="S6" s="72"/>
      <c r="T6" s="5"/>
      <c r="V6" s="72"/>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34"/>
    </row>
    <row r="7" spans="1:55" ht="16.5" thickTop="1" thickBot="1">
      <c r="A7" s="206"/>
      <c r="B7" s="208"/>
      <c r="C7" s="141">
        <v>1</v>
      </c>
      <c r="D7" s="142">
        <v>2</v>
      </c>
      <c r="E7" s="142">
        <v>3</v>
      </c>
      <c r="F7" s="142">
        <v>4</v>
      </c>
      <c r="G7" s="142">
        <v>5</v>
      </c>
      <c r="H7" s="142">
        <v>6</v>
      </c>
      <c r="I7" s="142">
        <v>7</v>
      </c>
      <c r="J7" s="142">
        <v>8</v>
      </c>
      <c r="K7" s="142">
        <v>9</v>
      </c>
      <c r="L7" s="142">
        <v>10</v>
      </c>
      <c r="M7" s="142">
        <v>11</v>
      </c>
      <c r="N7" s="142">
        <v>12</v>
      </c>
      <c r="O7" s="142">
        <v>13</v>
      </c>
      <c r="P7" s="142">
        <v>14</v>
      </c>
      <c r="Q7" s="142">
        <v>15</v>
      </c>
      <c r="R7" s="142">
        <v>16</v>
      </c>
      <c r="S7" s="142">
        <v>17</v>
      </c>
      <c r="T7" s="142">
        <v>18</v>
      </c>
      <c r="U7" s="142">
        <v>19</v>
      </c>
      <c r="V7" s="142">
        <v>20</v>
      </c>
      <c r="W7" s="142">
        <v>21</v>
      </c>
      <c r="X7" s="142">
        <v>22</v>
      </c>
      <c r="Y7" s="142">
        <v>23</v>
      </c>
      <c r="Z7" s="142">
        <v>24</v>
      </c>
      <c r="AA7" s="142">
        <v>25</v>
      </c>
      <c r="AB7" s="142">
        <v>26</v>
      </c>
      <c r="AC7" s="142">
        <v>27</v>
      </c>
      <c r="AD7" s="142">
        <v>28</v>
      </c>
      <c r="AE7" s="142">
        <v>29</v>
      </c>
      <c r="AF7" s="142">
        <v>30</v>
      </c>
      <c r="AG7" s="142">
        <v>31</v>
      </c>
      <c r="AH7" s="142">
        <v>32</v>
      </c>
      <c r="AI7" s="144">
        <v>33</v>
      </c>
      <c r="AJ7" s="142">
        <v>34</v>
      </c>
      <c r="AK7" s="142">
        <v>35</v>
      </c>
      <c r="AL7" s="142">
        <v>36</v>
      </c>
      <c r="AM7" s="144">
        <v>37</v>
      </c>
      <c r="AN7" s="142">
        <v>38</v>
      </c>
      <c r="AO7" s="142">
        <v>39</v>
      </c>
      <c r="AP7" s="142">
        <v>40</v>
      </c>
      <c r="AQ7" s="142">
        <v>41</v>
      </c>
      <c r="AR7" s="144">
        <v>42</v>
      </c>
      <c r="AS7" s="144">
        <v>43</v>
      </c>
      <c r="AT7" s="142">
        <v>44</v>
      </c>
      <c r="AU7" s="142">
        <v>45</v>
      </c>
      <c r="AV7" s="142">
        <v>46</v>
      </c>
      <c r="AW7" s="142">
        <v>47</v>
      </c>
      <c r="AX7" s="142">
        <v>48</v>
      </c>
      <c r="AY7" s="142">
        <v>49</v>
      </c>
      <c r="AZ7" s="142">
        <v>50</v>
      </c>
      <c r="BA7" s="142">
        <v>51</v>
      </c>
      <c r="BB7" s="142">
        <v>52</v>
      </c>
      <c r="BC7" s="151">
        <v>53</v>
      </c>
    </row>
    <row r="8" spans="1:55" ht="54.75" thickTop="1" thickBot="1">
      <c r="A8" s="206"/>
      <c r="B8" s="208"/>
      <c r="C8" s="6" t="s">
        <v>159</v>
      </c>
      <c r="D8" s="6" t="s">
        <v>160</v>
      </c>
      <c r="E8" s="6" t="s">
        <v>161</v>
      </c>
      <c r="F8" s="6" t="s">
        <v>162</v>
      </c>
      <c r="G8" s="6" t="s">
        <v>163</v>
      </c>
      <c r="H8" s="6" t="s">
        <v>164</v>
      </c>
      <c r="I8" s="6" t="s">
        <v>165</v>
      </c>
      <c r="J8" s="6" t="s">
        <v>166</v>
      </c>
      <c r="K8" s="6" t="s">
        <v>167</v>
      </c>
      <c r="L8" s="6" t="s">
        <v>168</v>
      </c>
      <c r="M8" s="6" t="s">
        <v>169</v>
      </c>
      <c r="N8" s="7" t="s">
        <v>170</v>
      </c>
      <c r="O8" s="8" t="s">
        <v>171</v>
      </c>
      <c r="P8" s="6" t="s">
        <v>172</v>
      </c>
      <c r="Q8" s="6" t="s">
        <v>173</v>
      </c>
      <c r="R8" s="6" t="s">
        <v>174</v>
      </c>
      <c r="S8" s="78" t="s">
        <v>175</v>
      </c>
      <c r="T8" s="78" t="s">
        <v>176</v>
      </c>
      <c r="U8" s="6" t="s">
        <v>177</v>
      </c>
      <c r="V8" s="6" t="s">
        <v>178</v>
      </c>
      <c r="W8" s="6" t="s">
        <v>179</v>
      </c>
      <c r="X8" s="6" t="s">
        <v>180</v>
      </c>
      <c r="Y8" s="6" t="s">
        <v>181</v>
      </c>
      <c r="Z8" s="6" t="s">
        <v>182</v>
      </c>
      <c r="AA8" s="6" t="s">
        <v>183</v>
      </c>
      <c r="AB8" s="6" t="s">
        <v>184</v>
      </c>
      <c r="AC8" s="6" t="s">
        <v>185</v>
      </c>
      <c r="AD8" s="6" t="s">
        <v>186</v>
      </c>
      <c r="AE8" s="6" t="s">
        <v>187</v>
      </c>
      <c r="AF8" s="8" t="s">
        <v>188</v>
      </c>
      <c r="AG8" s="8" t="s">
        <v>189</v>
      </c>
      <c r="AH8" s="8" t="s">
        <v>190</v>
      </c>
      <c r="AI8" s="7" t="s">
        <v>191</v>
      </c>
      <c r="AJ8" s="7" t="s">
        <v>192</v>
      </c>
      <c r="AK8" s="7" t="s">
        <v>193</v>
      </c>
      <c r="AL8" s="7" t="s">
        <v>194</v>
      </c>
      <c r="AM8" s="8" t="s">
        <v>195</v>
      </c>
      <c r="AN8" s="6" t="s">
        <v>196</v>
      </c>
      <c r="AO8" s="149" t="s">
        <v>197</v>
      </c>
      <c r="AP8" s="8" t="s">
        <v>198</v>
      </c>
      <c r="AQ8" s="8" t="s">
        <v>201</v>
      </c>
      <c r="AR8" s="8" t="s">
        <v>199</v>
      </c>
      <c r="AS8" s="7" t="s">
        <v>200</v>
      </c>
      <c r="AT8" s="8" t="s">
        <v>202</v>
      </c>
      <c r="AU8" s="6" t="s">
        <v>203</v>
      </c>
      <c r="AV8" s="6" t="s">
        <v>204</v>
      </c>
      <c r="AW8" s="6" t="s">
        <v>205</v>
      </c>
      <c r="AX8" s="6" t="s">
        <v>206</v>
      </c>
      <c r="AY8" s="6" t="s">
        <v>207</v>
      </c>
      <c r="AZ8" s="6" t="s">
        <v>208</v>
      </c>
      <c r="BA8" s="6" t="s">
        <v>209</v>
      </c>
      <c r="BB8" s="6" t="s">
        <v>210</v>
      </c>
      <c r="BC8" s="152" t="s">
        <v>109</v>
      </c>
    </row>
    <row r="9" spans="1:55" ht="16.5" thickTop="1" thickBot="1">
      <c r="A9" s="206"/>
      <c r="B9" s="208"/>
      <c r="C9" s="136">
        <v>5</v>
      </c>
      <c r="D9" s="136">
        <v>5</v>
      </c>
      <c r="E9" s="68">
        <v>5</v>
      </c>
      <c r="F9" s="68">
        <v>5</v>
      </c>
      <c r="G9" s="68">
        <v>5</v>
      </c>
      <c r="H9" s="68">
        <v>5</v>
      </c>
      <c r="I9" s="68">
        <v>5</v>
      </c>
      <c r="J9" s="68">
        <v>5</v>
      </c>
      <c r="K9" s="68">
        <v>5</v>
      </c>
      <c r="L9" s="68">
        <v>5</v>
      </c>
      <c r="M9" s="68">
        <v>5</v>
      </c>
      <c r="N9" s="69">
        <v>4</v>
      </c>
      <c r="O9" s="68">
        <v>5</v>
      </c>
      <c r="P9" s="68">
        <v>5</v>
      </c>
      <c r="Q9" s="69">
        <v>6</v>
      </c>
      <c r="R9" s="68">
        <v>5</v>
      </c>
      <c r="S9" s="143"/>
      <c r="T9" s="143"/>
      <c r="U9" s="68">
        <v>5</v>
      </c>
      <c r="V9" s="68">
        <v>5</v>
      </c>
      <c r="W9" s="68">
        <v>5</v>
      </c>
      <c r="X9" s="68">
        <v>5</v>
      </c>
      <c r="Y9" s="68">
        <v>5</v>
      </c>
      <c r="Z9" s="68">
        <v>5</v>
      </c>
      <c r="AA9" s="68">
        <v>5</v>
      </c>
      <c r="AB9" s="68">
        <v>5</v>
      </c>
      <c r="AC9" s="68">
        <v>5</v>
      </c>
      <c r="AD9" s="68">
        <v>5</v>
      </c>
      <c r="AE9" s="68">
        <v>5</v>
      </c>
      <c r="AF9" s="68">
        <v>5</v>
      </c>
      <c r="AG9" s="68">
        <v>5</v>
      </c>
      <c r="AH9" s="68">
        <v>5</v>
      </c>
      <c r="AI9" s="69">
        <v>4</v>
      </c>
      <c r="AJ9" s="69">
        <v>4</v>
      </c>
      <c r="AK9" s="69">
        <v>3</v>
      </c>
      <c r="AL9" s="69">
        <v>5</v>
      </c>
      <c r="AM9" s="68">
        <v>5</v>
      </c>
      <c r="AN9" s="68">
        <v>5</v>
      </c>
      <c r="AO9" s="68">
        <v>5</v>
      </c>
      <c r="AP9" s="68">
        <v>5</v>
      </c>
      <c r="AQ9" s="68">
        <v>5</v>
      </c>
      <c r="AR9" s="70">
        <v>5</v>
      </c>
      <c r="AS9" s="150">
        <v>3</v>
      </c>
      <c r="AT9" s="68">
        <v>5</v>
      </c>
      <c r="AU9" s="68">
        <v>5</v>
      </c>
      <c r="AV9" s="68">
        <v>5</v>
      </c>
      <c r="AW9" s="68">
        <v>5</v>
      </c>
      <c r="AX9" s="68">
        <v>5</v>
      </c>
      <c r="AY9" s="68">
        <v>5</v>
      </c>
      <c r="AZ9" s="68">
        <v>5</v>
      </c>
      <c r="BA9" s="68">
        <v>5</v>
      </c>
      <c r="BB9" s="71">
        <v>5</v>
      </c>
      <c r="BC9" s="153">
        <v>5</v>
      </c>
    </row>
    <row r="10" spans="1:55" ht="15" customHeight="1" thickTop="1">
      <c r="A10" s="145">
        <v>1</v>
      </c>
      <c r="B10" s="77" t="s">
        <v>15</v>
      </c>
      <c r="C10" s="74"/>
      <c r="D10" s="74"/>
      <c r="E10" s="35"/>
      <c r="F10" s="35"/>
      <c r="G10" s="35"/>
      <c r="H10" s="35"/>
      <c r="I10" s="35"/>
      <c r="J10" s="35"/>
      <c r="K10" s="35"/>
      <c r="L10" s="35"/>
      <c r="M10" s="35"/>
      <c r="N10" s="35"/>
      <c r="O10" s="35"/>
      <c r="P10" s="35"/>
      <c r="Q10" s="35"/>
      <c r="R10" s="35"/>
      <c r="S10" s="36" t="s">
        <v>16</v>
      </c>
      <c r="T10" s="36" t="s">
        <v>16</v>
      </c>
      <c r="U10" s="155"/>
      <c r="V10" s="38"/>
      <c r="W10" s="37"/>
      <c r="X10" s="37"/>
      <c r="Y10" s="37"/>
      <c r="Z10" s="37"/>
      <c r="AA10" s="37"/>
      <c r="AB10" s="37"/>
      <c r="AC10" s="37"/>
      <c r="AD10" s="37"/>
      <c r="AE10" s="37"/>
      <c r="AF10" s="37"/>
      <c r="AG10" s="37"/>
      <c r="AH10" s="37"/>
      <c r="AI10" s="37"/>
      <c r="AJ10" s="37"/>
      <c r="AK10" s="37"/>
      <c r="AL10" s="37"/>
      <c r="AM10" s="37"/>
      <c r="AN10" s="37"/>
      <c r="AO10" s="37"/>
      <c r="AP10" s="37"/>
      <c r="AQ10" s="37"/>
      <c r="AR10" s="37"/>
      <c r="AS10" s="48" t="s">
        <v>99</v>
      </c>
      <c r="AT10" s="36" t="s">
        <v>16</v>
      </c>
      <c r="AU10" s="36" t="s">
        <v>16</v>
      </c>
      <c r="AV10" s="36" t="s">
        <v>16</v>
      </c>
      <c r="AW10" s="36" t="s">
        <v>16</v>
      </c>
      <c r="AX10" s="36" t="s">
        <v>16</v>
      </c>
      <c r="AY10" s="36" t="s">
        <v>16</v>
      </c>
      <c r="AZ10" s="36" t="s">
        <v>16</v>
      </c>
      <c r="BA10" s="36" t="s">
        <v>16</v>
      </c>
      <c r="BB10" s="36" t="s">
        <v>16</v>
      </c>
      <c r="BC10" s="154"/>
    </row>
    <row r="11" spans="1:55" ht="15" customHeight="1">
      <c r="A11" s="146">
        <v>2</v>
      </c>
      <c r="B11" s="45" t="s">
        <v>18</v>
      </c>
      <c r="C11" s="38"/>
      <c r="D11" s="38"/>
      <c r="E11" s="37"/>
      <c r="F11" s="37"/>
      <c r="G11" s="37"/>
      <c r="H11" s="37"/>
      <c r="I11" s="37"/>
      <c r="J11" s="37"/>
      <c r="K11" s="37"/>
      <c r="L11" s="37"/>
      <c r="M11" s="37"/>
      <c r="N11" s="37"/>
      <c r="O11" s="37"/>
      <c r="P11" s="37"/>
      <c r="Q11" s="37"/>
      <c r="R11" s="37"/>
      <c r="S11" s="36" t="s">
        <v>16</v>
      </c>
      <c r="T11" s="36" t="s">
        <v>16</v>
      </c>
      <c r="U11" s="62"/>
      <c r="V11" s="38"/>
      <c r="W11" s="37"/>
      <c r="X11" s="37"/>
      <c r="Y11" s="37"/>
      <c r="Z11" s="37"/>
      <c r="AA11" s="37"/>
      <c r="AB11" s="37"/>
      <c r="AC11" s="37"/>
      <c r="AD11" s="37"/>
      <c r="AE11" s="37"/>
      <c r="AF11" s="37"/>
      <c r="AG11" s="37"/>
      <c r="AH11" s="37"/>
      <c r="AI11" s="37"/>
      <c r="AJ11" s="37"/>
      <c r="AK11" s="37"/>
      <c r="AL11" s="37"/>
      <c r="AM11" s="37"/>
      <c r="AN11" s="37"/>
      <c r="AO11" s="37"/>
      <c r="AP11" s="37"/>
      <c r="AQ11" s="37"/>
      <c r="AR11" s="37"/>
      <c r="AS11" s="48" t="s">
        <v>99</v>
      </c>
      <c r="AT11" s="36" t="s">
        <v>16</v>
      </c>
      <c r="AU11" s="36" t="s">
        <v>16</v>
      </c>
      <c r="AV11" s="36" t="s">
        <v>16</v>
      </c>
      <c r="AW11" s="36" t="s">
        <v>16</v>
      </c>
      <c r="AX11" s="36" t="s">
        <v>16</v>
      </c>
      <c r="AY11" s="36" t="s">
        <v>16</v>
      </c>
      <c r="AZ11" s="36" t="s">
        <v>16</v>
      </c>
      <c r="BA11" s="36" t="s">
        <v>16</v>
      </c>
      <c r="BB11" s="36" t="s">
        <v>16</v>
      </c>
      <c r="BC11" s="154"/>
    </row>
    <row r="12" spans="1:55" ht="15" customHeight="1">
      <c r="A12" s="146">
        <v>3</v>
      </c>
      <c r="B12" s="45" t="s">
        <v>19</v>
      </c>
      <c r="C12" s="38"/>
      <c r="D12" s="38"/>
      <c r="E12" s="37"/>
      <c r="F12" s="37"/>
      <c r="G12" s="37"/>
      <c r="H12" s="37"/>
      <c r="I12" s="37"/>
      <c r="J12" s="37"/>
      <c r="K12" s="37"/>
      <c r="L12" s="37"/>
      <c r="M12" s="37"/>
      <c r="N12" s="37"/>
      <c r="O12" s="37"/>
      <c r="P12" s="37"/>
      <c r="Q12" s="37"/>
      <c r="R12" s="37"/>
      <c r="S12" s="36" t="s">
        <v>16</v>
      </c>
      <c r="T12" s="36" t="s">
        <v>16</v>
      </c>
      <c r="U12" s="62"/>
      <c r="V12" s="62"/>
      <c r="W12" s="62"/>
      <c r="X12" s="62"/>
      <c r="Y12" s="80" t="s">
        <v>33</v>
      </c>
      <c r="Z12" s="80" t="s">
        <v>33</v>
      </c>
      <c r="AA12" s="80" t="s">
        <v>33</v>
      </c>
      <c r="AB12" s="80" t="s">
        <v>33</v>
      </c>
      <c r="AC12" s="80" t="s">
        <v>33</v>
      </c>
      <c r="AD12" s="80" t="s">
        <v>33</v>
      </c>
      <c r="AE12" s="80" t="s">
        <v>33</v>
      </c>
      <c r="AF12" s="80" t="s">
        <v>33</v>
      </c>
      <c r="AG12" s="37"/>
      <c r="AH12" s="37"/>
      <c r="AI12" s="37"/>
      <c r="AJ12" s="37"/>
      <c r="AK12" s="37"/>
      <c r="AL12" s="37"/>
      <c r="AM12" s="37"/>
      <c r="AN12" s="37"/>
      <c r="AO12" s="37"/>
      <c r="AP12" s="37"/>
      <c r="AQ12" s="37"/>
      <c r="AR12" s="48" t="s">
        <v>99</v>
      </c>
      <c r="AS12" s="48" t="s">
        <v>99</v>
      </c>
      <c r="AT12" s="36" t="s">
        <v>16</v>
      </c>
      <c r="AU12" s="36" t="s">
        <v>16</v>
      </c>
      <c r="AV12" s="36" t="s">
        <v>16</v>
      </c>
      <c r="AW12" s="36" t="s">
        <v>16</v>
      </c>
      <c r="AX12" s="36" t="s">
        <v>16</v>
      </c>
      <c r="AY12" s="36" t="s">
        <v>16</v>
      </c>
      <c r="AZ12" s="36" t="s">
        <v>16</v>
      </c>
      <c r="BA12" s="36" t="s">
        <v>16</v>
      </c>
      <c r="BB12" s="36" t="s">
        <v>16</v>
      </c>
      <c r="BC12" s="154"/>
    </row>
    <row r="13" spans="1:55" ht="15" customHeight="1">
      <c r="A13" s="146">
        <v>4</v>
      </c>
      <c r="B13" s="45" t="s">
        <v>21</v>
      </c>
      <c r="C13" s="38"/>
      <c r="D13" s="38"/>
      <c r="E13" s="37"/>
      <c r="F13" s="37"/>
      <c r="G13" s="37"/>
      <c r="H13" s="37"/>
      <c r="I13" s="37"/>
      <c r="J13" s="37"/>
      <c r="K13" s="37"/>
      <c r="L13" s="37"/>
      <c r="M13" s="37"/>
      <c r="N13" s="37"/>
      <c r="O13" s="37"/>
      <c r="P13" s="37"/>
      <c r="Q13" s="37"/>
      <c r="R13" s="37"/>
      <c r="S13" s="36" t="s">
        <v>16</v>
      </c>
      <c r="T13" s="36" t="s">
        <v>16</v>
      </c>
      <c r="U13" s="62"/>
      <c r="V13" s="62"/>
      <c r="W13" s="62"/>
      <c r="X13" s="62"/>
      <c r="Y13" s="80" t="s">
        <v>33</v>
      </c>
      <c r="Z13" s="80" t="s">
        <v>33</v>
      </c>
      <c r="AA13" s="80" t="s">
        <v>33</v>
      </c>
      <c r="AB13" s="80" t="s">
        <v>33</v>
      </c>
      <c r="AC13" s="80" t="s">
        <v>33</v>
      </c>
      <c r="AD13" s="80" t="s">
        <v>33</v>
      </c>
      <c r="AE13" s="80" t="s">
        <v>33</v>
      </c>
      <c r="AF13" s="80" t="s">
        <v>33</v>
      </c>
      <c r="AG13" s="37"/>
      <c r="AH13" s="37"/>
      <c r="AI13" s="37"/>
      <c r="AJ13" s="37"/>
      <c r="AK13" s="37"/>
      <c r="AL13" s="37"/>
      <c r="AM13" s="37"/>
      <c r="AN13" s="37"/>
      <c r="AO13" s="37"/>
      <c r="AP13" s="37"/>
      <c r="AQ13" s="37"/>
      <c r="AR13" s="48" t="s">
        <v>99</v>
      </c>
      <c r="AS13" s="48" t="s">
        <v>99</v>
      </c>
      <c r="AT13" s="36" t="s">
        <v>16</v>
      </c>
      <c r="AU13" s="36" t="s">
        <v>16</v>
      </c>
      <c r="AV13" s="36" t="s">
        <v>16</v>
      </c>
      <c r="AW13" s="36" t="s">
        <v>16</v>
      </c>
      <c r="AX13" s="36" t="s">
        <v>16</v>
      </c>
      <c r="AY13" s="36" t="s">
        <v>16</v>
      </c>
      <c r="AZ13" s="36" t="s">
        <v>16</v>
      </c>
      <c r="BA13" s="36" t="s">
        <v>16</v>
      </c>
      <c r="BB13" s="36" t="s">
        <v>16</v>
      </c>
      <c r="BC13" s="154"/>
    </row>
    <row r="14" spans="1:55" ht="15" customHeight="1">
      <c r="A14" s="146">
        <v>5</v>
      </c>
      <c r="B14" s="45" t="s">
        <v>22</v>
      </c>
      <c r="C14" s="38"/>
      <c r="D14" s="38"/>
      <c r="E14" s="37"/>
      <c r="F14" s="37"/>
      <c r="G14" s="37"/>
      <c r="H14" s="80" t="s">
        <v>33</v>
      </c>
      <c r="I14" s="80" t="s">
        <v>33</v>
      </c>
      <c r="J14" s="80" t="s">
        <v>33</v>
      </c>
      <c r="K14" s="80" t="s">
        <v>33</v>
      </c>
      <c r="L14" s="80" t="s">
        <v>33</v>
      </c>
      <c r="M14" s="80" t="s">
        <v>33</v>
      </c>
      <c r="N14" s="80" t="s">
        <v>33</v>
      </c>
      <c r="O14" s="37"/>
      <c r="P14" s="37"/>
      <c r="Q14" s="12" t="s">
        <v>26</v>
      </c>
      <c r="R14" s="12" t="s">
        <v>26</v>
      </c>
      <c r="S14" s="36" t="s">
        <v>16</v>
      </c>
      <c r="T14" s="36" t="s">
        <v>16</v>
      </c>
      <c r="U14" s="62"/>
      <c r="V14" s="59"/>
      <c r="W14" s="59"/>
      <c r="X14" s="37"/>
      <c r="Y14" s="38"/>
      <c r="Z14" s="37"/>
      <c r="AA14" s="37"/>
      <c r="AB14" s="37"/>
      <c r="AC14" s="37"/>
      <c r="AD14" s="37"/>
      <c r="AE14" s="37"/>
      <c r="AF14" s="37"/>
      <c r="AG14" s="37"/>
      <c r="AH14" s="37"/>
      <c r="AI14" s="37"/>
      <c r="AJ14" s="37"/>
      <c r="AK14" s="37"/>
      <c r="AL14" s="37"/>
      <c r="AM14" s="58"/>
      <c r="AN14" s="37"/>
      <c r="AO14" s="37"/>
      <c r="AP14" s="58"/>
      <c r="AQ14" s="58"/>
      <c r="AR14" s="37"/>
      <c r="AS14" s="48" t="s">
        <v>99</v>
      </c>
      <c r="AT14" s="36" t="s">
        <v>16</v>
      </c>
      <c r="AU14" s="36" t="s">
        <v>16</v>
      </c>
      <c r="AV14" s="36" t="s">
        <v>16</v>
      </c>
      <c r="AW14" s="36" t="s">
        <v>16</v>
      </c>
      <c r="AX14" s="36" t="s">
        <v>16</v>
      </c>
      <c r="AY14" s="36" t="s">
        <v>16</v>
      </c>
      <c r="AZ14" s="36" t="s">
        <v>16</v>
      </c>
      <c r="BA14" s="36" t="s">
        <v>16</v>
      </c>
      <c r="BB14" s="36" t="s">
        <v>16</v>
      </c>
      <c r="BC14" s="154"/>
    </row>
    <row r="15" spans="1:55" ht="15" customHeight="1">
      <c r="A15" s="146">
        <v>6</v>
      </c>
      <c r="B15" s="45" t="s">
        <v>23</v>
      </c>
      <c r="C15" s="38"/>
      <c r="D15" s="38"/>
      <c r="E15" s="37"/>
      <c r="F15" s="37"/>
      <c r="G15" s="37"/>
      <c r="H15" s="80" t="s">
        <v>33</v>
      </c>
      <c r="I15" s="80" t="s">
        <v>33</v>
      </c>
      <c r="J15" s="80" t="s">
        <v>33</v>
      </c>
      <c r="K15" s="80" t="s">
        <v>33</v>
      </c>
      <c r="L15" s="80" t="s">
        <v>33</v>
      </c>
      <c r="M15" s="80" t="s">
        <v>33</v>
      </c>
      <c r="N15" s="80" t="s">
        <v>33</v>
      </c>
      <c r="O15" s="37"/>
      <c r="P15" s="37"/>
      <c r="Q15" s="12" t="s">
        <v>26</v>
      </c>
      <c r="R15" s="12" t="s">
        <v>26</v>
      </c>
      <c r="S15" s="36" t="s">
        <v>16</v>
      </c>
      <c r="T15" s="36" t="s">
        <v>16</v>
      </c>
      <c r="U15" s="62"/>
      <c r="V15" s="59"/>
      <c r="W15" s="59"/>
      <c r="X15" s="37"/>
      <c r="Y15" s="38"/>
      <c r="Z15" s="37"/>
      <c r="AA15" s="37"/>
      <c r="AB15" s="37"/>
      <c r="AC15" s="37"/>
      <c r="AD15" s="37"/>
      <c r="AE15" s="37"/>
      <c r="AF15" s="37"/>
      <c r="AG15" s="37"/>
      <c r="AH15" s="37"/>
      <c r="AI15" s="37"/>
      <c r="AJ15" s="37"/>
      <c r="AK15" s="37"/>
      <c r="AL15" s="37"/>
      <c r="AM15" s="58"/>
      <c r="AN15" s="37"/>
      <c r="AO15" s="37"/>
      <c r="AP15" s="58"/>
      <c r="AQ15" s="58"/>
      <c r="AR15" s="37"/>
      <c r="AS15" s="48" t="s">
        <v>99</v>
      </c>
      <c r="AT15" s="36" t="s">
        <v>16</v>
      </c>
      <c r="AU15" s="36" t="s">
        <v>16</v>
      </c>
      <c r="AV15" s="36" t="s">
        <v>16</v>
      </c>
      <c r="AW15" s="36" t="s">
        <v>16</v>
      </c>
      <c r="AX15" s="36" t="s">
        <v>16</v>
      </c>
      <c r="AY15" s="36" t="s">
        <v>16</v>
      </c>
      <c r="AZ15" s="36" t="s">
        <v>16</v>
      </c>
      <c r="BA15" s="36" t="s">
        <v>16</v>
      </c>
      <c r="BB15" s="36" t="s">
        <v>16</v>
      </c>
      <c r="BC15" s="154"/>
    </row>
    <row r="16" spans="1:55" ht="15" customHeight="1">
      <c r="A16" s="146">
        <v>7</v>
      </c>
      <c r="B16" s="156" t="s">
        <v>24</v>
      </c>
      <c r="C16" s="38"/>
      <c r="D16" s="38"/>
      <c r="E16" s="37"/>
      <c r="F16" s="37"/>
      <c r="G16" s="37"/>
      <c r="H16" s="37"/>
      <c r="I16" s="37"/>
      <c r="J16" s="37"/>
      <c r="K16" s="37"/>
      <c r="L16" s="37"/>
      <c r="M16" s="37"/>
      <c r="N16" s="37"/>
      <c r="O16" s="37"/>
      <c r="P16" s="37"/>
      <c r="Q16" s="62"/>
      <c r="R16" s="85" t="s">
        <v>33</v>
      </c>
      <c r="S16" s="36" t="s">
        <v>16</v>
      </c>
      <c r="T16" s="36" t="s">
        <v>16</v>
      </c>
      <c r="U16" s="85" t="s">
        <v>33</v>
      </c>
      <c r="V16" s="135" t="s">
        <v>33</v>
      </c>
      <c r="W16" s="80" t="s">
        <v>33</v>
      </c>
      <c r="X16" s="80" t="s">
        <v>33</v>
      </c>
      <c r="Y16" s="80" t="s">
        <v>33</v>
      </c>
      <c r="Z16" s="80" t="s">
        <v>33</v>
      </c>
      <c r="AA16" s="80" t="s">
        <v>33</v>
      </c>
      <c r="AB16" s="80" t="s">
        <v>33</v>
      </c>
      <c r="AC16" s="80" t="s">
        <v>33</v>
      </c>
      <c r="AD16" s="81" t="s">
        <v>25</v>
      </c>
      <c r="AE16" s="81" t="s">
        <v>25</v>
      </c>
      <c r="AF16" s="81" t="s">
        <v>25</v>
      </c>
      <c r="AG16" s="81" t="s">
        <v>25</v>
      </c>
      <c r="AH16" s="81" t="s">
        <v>25</v>
      </c>
      <c r="AI16" s="81" t="s">
        <v>25</v>
      </c>
      <c r="AJ16" s="81" t="s">
        <v>25</v>
      </c>
      <c r="AK16" s="81" t="s">
        <v>25</v>
      </c>
      <c r="AL16" s="81" t="s">
        <v>25</v>
      </c>
      <c r="AM16" s="81" t="s">
        <v>25</v>
      </c>
      <c r="AN16" s="81" t="s">
        <v>25</v>
      </c>
      <c r="AO16" s="81" t="s">
        <v>25</v>
      </c>
      <c r="AP16" s="81" t="s">
        <v>25</v>
      </c>
      <c r="AQ16" s="81" t="s">
        <v>25</v>
      </c>
      <c r="AR16" s="12" t="s">
        <v>26</v>
      </c>
      <c r="AS16" s="177"/>
      <c r="AT16" s="36" t="s">
        <v>16</v>
      </c>
      <c r="AU16" s="36" t="s">
        <v>16</v>
      </c>
      <c r="AV16" s="36" t="s">
        <v>16</v>
      </c>
      <c r="AW16" s="36" t="s">
        <v>16</v>
      </c>
      <c r="AX16" s="36" t="s">
        <v>16</v>
      </c>
      <c r="AY16" s="36" t="s">
        <v>16</v>
      </c>
      <c r="AZ16" s="36" t="s">
        <v>16</v>
      </c>
      <c r="BA16" s="36" t="s">
        <v>16</v>
      </c>
      <c r="BB16" s="36" t="s">
        <v>16</v>
      </c>
      <c r="BC16" s="154"/>
    </row>
    <row r="17" spans="1:55" ht="15" customHeight="1">
      <c r="A17" s="146">
        <v>8</v>
      </c>
      <c r="B17" s="156" t="s">
        <v>27</v>
      </c>
      <c r="C17" s="38"/>
      <c r="D17" s="38"/>
      <c r="E17" s="37"/>
      <c r="F17" s="37"/>
      <c r="G17" s="37"/>
      <c r="H17" s="37"/>
      <c r="I17" s="37"/>
      <c r="J17" s="37"/>
      <c r="K17" s="37"/>
      <c r="L17" s="37"/>
      <c r="M17" s="37"/>
      <c r="N17" s="82"/>
      <c r="O17" s="37"/>
      <c r="P17" s="37"/>
      <c r="Q17" s="62"/>
      <c r="R17" s="85" t="s">
        <v>33</v>
      </c>
      <c r="S17" s="36" t="s">
        <v>16</v>
      </c>
      <c r="T17" s="36" t="s">
        <v>16</v>
      </c>
      <c r="U17" s="85" t="s">
        <v>33</v>
      </c>
      <c r="V17" s="135" t="s">
        <v>33</v>
      </c>
      <c r="W17" s="80" t="s">
        <v>33</v>
      </c>
      <c r="X17" s="80" t="s">
        <v>33</v>
      </c>
      <c r="Y17" s="80" t="s">
        <v>33</v>
      </c>
      <c r="Z17" s="80" t="s">
        <v>33</v>
      </c>
      <c r="AA17" s="80" t="s">
        <v>33</v>
      </c>
      <c r="AB17" s="80" t="s">
        <v>33</v>
      </c>
      <c r="AC17" s="80" t="s">
        <v>33</v>
      </c>
      <c r="AD17" s="81" t="s">
        <v>25</v>
      </c>
      <c r="AE17" s="81" t="s">
        <v>25</v>
      </c>
      <c r="AF17" s="81" t="s">
        <v>25</v>
      </c>
      <c r="AG17" s="81" t="s">
        <v>25</v>
      </c>
      <c r="AH17" s="81" t="s">
        <v>25</v>
      </c>
      <c r="AI17" s="81" t="s">
        <v>25</v>
      </c>
      <c r="AJ17" s="81" t="s">
        <v>25</v>
      </c>
      <c r="AK17" s="81" t="s">
        <v>25</v>
      </c>
      <c r="AL17" s="81" t="s">
        <v>25</v>
      </c>
      <c r="AM17" s="81" t="s">
        <v>25</v>
      </c>
      <c r="AN17" s="81" t="s">
        <v>25</v>
      </c>
      <c r="AO17" s="81" t="s">
        <v>25</v>
      </c>
      <c r="AP17" s="81" t="s">
        <v>25</v>
      </c>
      <c r="AQ17" s="81" t="s">
        <v>25</v>
      </c>
      <c r="AR17" s="12" t="s">
        <v>26</v>
      </c>
      <c r="AS17" s="177"/>
      <c r="AT17" s="36" t="s">
        <v>16</v>
      </c>
      <c r="AU17" s="36" t="s">
        <v>16</v>
      </c>
      <c r="AV17" s="36" t="s">
        <v>16</v>
      </c>
      <c r="AW17" s="36" t="s">
        <v>16</v>
      </c>
      <c r="AX17" s="36" t="s">
        <v>16</v>
      </c>
      <c r="AY17" s="36" t="s">
        <v>16</v>
      </c>
      <c r="AZ17" s="36" t="s">
        <v>16</v>
      </c>
      <c r="BA17" s="36" t="s">
        <v>16</v>
      </c>
      <c r="BB17" s="36" t="s">
        <v>16</v>
      </c>
      <c r="BC17" s="154"/>
    </row>
    <row r="18" spans="1:55" ht="15" customHeight="1">
      <c r="A18" s="146">
        <v>9</v>
      </c>
      <c r="B18" s="45" t="s">
        <v>211</v>
      </c>
      <c r="C18" s="38"/>
      <c r="D18" s="38"/>
      <c r="E18" s="37"/>
      <c r="F18" s="37"/>
      <c r="G18" s="37"/>
      <c r="H18" s="37"/>
      <c r="I18" s="37"/>
      <c r="J18" s="37"/>
      <c r="K18" s="37"/>
      <c r="L18" s="37"/>
      <c r="M18" s="37"/>
      <c r="N18" s="37"/>
      <c r="O18" s="37"/>
      <c r="P18" s="37"/>
      <c r="Q18" s="37"/>
      <c r="R18" s="37"/>
      <c r="S18" s="36" t="s">
        <v>16</v>
      </c>
      <c r="T18" s="36" t="s">
        <v>16</v>
      </c>
      <c r="U18" s="62"/>
      <c r="V18" s="37"/>
      <c r="W18" s="37"/>
      <c r="X18" s="37"/>
      <c r="Y18" s="37"/>
      <c r="Z18" s="37"/>
      <c r="AA18" s="37"/>
      <c r="AB18" s="37"/>
      <c r="AC18" s="37"/>
      <c r="AD18" s="37"/>
      <c r="AE18" s="37"/>
      <c r="AF18" s="37"/>
      <c r="AG18" s="37"/>
      <c r="AH18" s="37"/>
      <c r="AI18" s="37"/>
      <c r="AJ18" s="37"/>
      <c r="AK18" s="37"/>
      <c r="AL18" s="37"/>
      <c r="AM18" s="37"/>
      <c r="AN18" s="37"/>
      <c r="AO18" s="37"/>
      <c r="AP18" s="37"/>
      <c r="AQ18" s="37"/>
      <c r="AR18" s="83"/>
      <c r="AS18" s="48" t="s">
        <v>99</v>
      </c>
      <c r="AT18" s="36" t="s">
        <v>16</v>
      </c>
      <c r="AU18" s="36" t="s">
        <v>16</v>
      </c>
      <c r="AV18" s="36" t="s">
        <v>16</v>
      </c>
      <c r="AW18" s="36" t="s">
        <v>16</v>
      </c>
      <c r="AX18" s="36" t="s">
        <v>16</v>
      </c>
      <c r="AY18" s="36" t="s">
        <v>16</v>
      </c>
      <c r="AZ18" s="36" t="s">
        <v>16</v>
      </c>
      <c r="BA18" s="36" t="s">
        <v>16</v>
      </c>
      <c r="BB18" s="36" t="s">
        <v>16</v>
      </c>
      <c r="BC18" s="154"/>
    </row>
    <row r="19" spans="1:55" ht="15" customHeight="1">
      <c r="A19" s="146">
        <v>10</v>
      </c>
      <c r="B19" s="45" t="s">
        <v>213</v>
      </c>
      <c r="C19" s="38"/>
      <c r="D19" s="38"/>
      <c r="E19" s="37"/>
      <c r="F19" s="37"/>
      <c r="G19" s="37"/>
      <c r="H19" s="37"/>
      <c r="I19" s="37"/>
      <c r="J19" s="37"/>
      <c r="K19" s="37"/>
      <c r="L19" s="37"/>
      <c r="M19" s="37"/>
      <c r="N19" s="37"/>
      <c r="O19" s="37"/>
      <c r="P19" s="37"/>
      <c r="Q19" s="37"/>
      <c r="R19" s="37"/>
      <c r="S19" s="36" t="s">
        <v>16</v>
      </c>
      <c r="T19" s="36" t="s">
        <v>16</v>
      </c>
      <c r="U19" s="62"/>
      <c r="V19" s="37"/>
      <c r="W19" s="37"/>
      <c r="X19" s="38"/>
      <c r="Y19" s="38"/>
      <c r="Z19" s="80" t="s">
        <v>33</v>
      </c>
      <c r="AA19" s="80" t="s">
        <v>33</v>
      </c>
      <c r="AB19" s="80" t="s">
        <v>33</v>
      </c>
      <c r="AC19" s="80" t="s">
        <v>33</v>
      </c>
      <c r="AD19" s="80" t="s">
        <v>33</v>
      </c>
      <c r="AE19" s="80" t="s">
        <v>33</v>
      </c>
      <c r="AF19" s="80" t="s">
        <v>33</v>
      </c>
      <c r="AG19" s="80" t="s">
        <v>33</v>
      </c>
      <c r="AI19" s="62"/>
      <c r="AK19" s="62"/>
      <c r="AL19" s="37"/>
      <c r="AM19" s="37"/>
      <c r="AN19" s="37"/>
      <c r="AO19" s="37"/>
      <c r="AP19" s="37"/>
      <c r="AQ19" s="37"/>
      <c r="AR19" s="48" t="s">
        <v>99</v>
      </c>
      <c r="AS19" s="48" t="s">
        <v>99</v>
      </c>
      <c r="AT19" s="36" t="s">
        <v>16</v>
      </c>
      <c r="AU19" s="36" t="s">
        <v>16</v>
      </c>
      <c r="AV19" s="36" t="s">
        <v>16</v>
      </c>
      <c r="AW19" s="36" t="s">
        <v>16</v>
      </c>
      <c r="AX19" s="36" t="s">
        <v>16</v>
      </c>
      <c r="AY19" s="36" t="s">
        <v>16</v>
      </c>
      <c r="AZ19" s="36" t="s">
        <v>16</v>
      </c>
      <c r="BA19" s="36" t="s">
        <v>16</v>
      </c>
      <c r="BB19" s="36" t="s">
        <v>16</v>
      </c>
      <c r="BC19" s="154"/>
    </row>
    <row r="20" spans="1:55" ht="15" customHeight="1">
      <c r="A20" s="146">
        <v>11</v>
      </c>
      <c r="B20" s="45" t="s">
        <v>212</v>
      </c>
      <c r="C20" s="38"/>
      <c r="D20" s="38"/>
      <c r="E20" s="37"/>
      <c r="F20" s="37"/>
      <c r="G20" s="37"/>
      <c r="H20" s="37"/>
      <c r="I20" s="37"/>
      <c r="J20" s="37"/>
      <c r="K20" s="37"/>
      <c r="L20" s="37"/>
      <c r="M20" s="37"/>
      <c r="N20" s="80" t="s">
        <v>33</v>
      </c>
      <c r="O20" s="80" t="s">
        <v>33</v>
      </c>
      <c r="P20" s="80" t="s">
        <v>33</v>
      </c>
      <c r="Q20" s="80" t="s">
        <v>33</v>
      </c>
      <c r="R20" s="80" t="s">
        <v>33</v>
      </c>
      <c r="S20" s="36" t="s">
        <v>16</v>
      </c>
      <c r="T20" s="36" t="s">
        <v>16</v>
      </c>
      <c r="U20" s="80" t="s">
        <v>33</v>
      </c>
      <c r="V20" s="80" t="s">
        <v>33</v>
      </c>
      <c r="W20" s="80" t="s">
        <v>33</v>
      </c>
      <c r="X20" s="37"/>
      <c r="Y20" s="37"/>
      <c r="Z20" s="37"/>
      <c r="AA20" s="37"/>
      <c r="AB20" s="37"/>
      <c r="AC20" s="37"/>
      <c r="AD20" s="37"/>
      <c r="AE20" s="37"/>
      <c r="AF20" s="37"/>
      <c r="AG20" s="37"/>
      <c r="AH20" s="37"/>
      <c r="AI20" s="37"/>
      <c r="AJ20" s="37"/>
      <c r="AK20" s="37"/>
      <c r="AL20" s="37"/>
      <c r="AM20" s="37"/>
      <c r="AO20" s="58"/>
      <c r="AP20" s="58"/>
      <c r="AQ20" s="58"/>
      <c r="AS20" s="48" t="s">
        <v>99</v>
      </c>
      <c r="AT20" s="36" t="s">
        <v>16</v>
      </c>
      <c r="AU20" s="36" t="s">
        <v>16</v>
      </c>
      <c r="AV20" s="36" t="s">
        <v>16</v>
      </c>
      <c r="AW20" s="36" t="s">
        <v>16</v>
      </c>
      <c r="AX20" s="36" t="s">
        <v>16</v>
      </c>
      <c r="AY20" s="36" t="s">
        <v>16</v>
      </c>
      <c r="AZ20" s="36" t="s">
        <v>16</v>
      </c>
      <c r="BA20" s="36" t="s">
        <v>16</v>
      </c>
      <c r="BB20" s="36" t="s">
        <v>16</v>
      </c>
      <c r="BC20" s="154"/>
    </row>
    <row r="21" spans="1:55" ht="15" customHeight="1">
      <c r="A21" s="146">
        <v>12</v>
      </c>
      <c r="B21" s="197" t="s">
        <v>63</v>
      </c>
      <c r="C21" s="38"/>
      <c r="D21" s="38"/>
      <c r="E21" s="37"/>
      <c r="F21" s="37"/>
      <c r="G21" s="37"/>
      <c r="H21" s="37"/>
      <c r="I21" s="37"/>
      <c r="J21" s="37"/>
      <c r="K21" s="37"/>
      <c r="L21" s="37"/>
      <c r="M21" s="37"/>
      <c r="N21" s="81" t="s">
        <v>25</v>
      </c>
      <c r="O21" s="81" t="s">
        <v>25</v>
      </c>
      <c r="P21" s="81" t="s">
        <v>25</v>
      </c>
      <c r="Q21" s="81" t="s">
        <v>25</v>
      </c>
      <c r="R21" s="81" t="s">
        <v>25</v>
      </c>
      <c r="S21" s="36" t="s">
        <v>16</v>
      </c>
      <c r="T21" s="36" t="s">
        <v>16</v>
      </c>
      <c r="U21" s="81" t="s">
        <v>25</v>
      </c>
      <c r="V21" s="81" t="s">
        <v>25</v>
      </c>
      <c r="W21" s="81" t="s">
        <v>25</v>
      </c>
      <c r="X21" s="81" t="s">
        <v>25</v>
      </c>
      <c r="Y21" s="81" t="s">
        <v>25</v>
      </c>
      <c r="Z21" s="81" t="s">
        <v>25</v>
      </c>
      <c r="AA21" s="81" t="s">
        <v>25</v>
      </c>
      <c r="AB21" s="81" t="s">
        <v>25</v>
      </c>
      <c r="AC21" s="81" t="s">
        <v>25</v>
      </c>
      <c r="AD21" s="81" t="s">
        <v>25</v>
      </c>
      <c r="AE21" s="81" t="s">
        <v>25</v>
      </c>
      <c r="AF21" s="81" t="s">
        <v>25</v>
      </c>
      <c r="AG21" s="81" t="s">
        <v>25</v>
      </c>
      <c r="AH21" s="81" t="s">
        <v>25</v>
      </c>
      <c r="AI21" s="81" t="s">
        <v>25</v>
      </c>
      <c r="AJ21" s="81" t="s">
        <v>25</v>
      </c>
      <c r="AK21" s="37"/>
      <c r="AL21" s="37"/>
      <c r="AM21" s="37"/>
      <c r="AN21" s="37"/>
      <c r="AO21" s="37"/>
      <c r="AP21" s="37"/>
      <c r="AQ21" s="37"/>
      <c r="AR21" s="12" t="s">
        <v>26</v>
      </c>
      <c r="AS21" s="177"/>
      <c r="AT21" s="36" t="s">
        <v>16</v>
      </c>
      <c r="AU21" s="36" t="s">
        <v>16</v>
      </c>
      <c r="AV21" s="36" t="s">
        <v>16</v>
      </c>
      <c r="AW21" s="36" t="s">
        <v>16</v>
      </c>
      <c r="AX21" s="36" t="s">
        <v>16</v>
      </c>
      <c r="AY21" s="36" t="s">
        <v>16</v>
      </c>
      <c r="AZ21" s="36" t="s">
        <v>16</v>
      </c>
      <c r="BA21" s="36" t="s">
        <v>16</v>
      </c>
      <c r="BB21" s="36" t="s">
        <v>16</v>
      </c>
      <c r="BC21" s="154"/>
    </row>
    <row r="22" spans="1:55" ht="15" customHeight="1">
      <c r="A22" s="146">
        <v>13</v>
      </c>
      <c r="B22" s="45" t="s">
        <v>74</v>
      </c>
      <c r="C22" s="38"/>
      <c r="D22" s="38"/>
      <c r="E22" s="37"/>
      <c r="F22" s="37"/>
      <c r="G22" s="37"/>
      <c r="H22" s="37"/>
      <c r="I22" s="37"/>
      <c r="J22" s="37"/>
      <c r="K22" s="37"/>
      <c r="L22" s="37"/>
      <c r="M22" s="37"/>
      <c r="N22" s="37"/>
      <c r="O22" s="37"/>
      <c r="P22" s="37"/>
      <c r="Q22" s="37"/>
      <c r="R22" s="37"/>
      <c r="S22" s="36" t="s">
        <v>16</v>
      </c>
      <c r="T22" s="36" t="s">
        <v>16</v>
      </c>
      <c r="U22" s="62"/>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48" t="s">
        <v>99</v>
      </c>
      <c r="AT22" s="36" t="s">
        <v>16</v>
      </c>
      <c r="AU22" s="36" t="s">
        <v>16</v>
      </c>
      <c r="AV22" s="36" t="s">
        <v>16</v>
      </c>
      <c r="AW22" s="36" t="s">
        <v>16</v>
      </c>
      <c r="AX22" s="36" t="s">
        <v>16</v>
      </c>
      <c r="AY22" s="36" t="s">
        <v>16</v>
      </c>
      <c r="AZ22" s="36" t="s">
        <v>16</v>
      </c>
      <c r="BA22" s="36" t="s">
        <v>16</v>
      </c>
      <c r="BB22" s="36" t="s">
        <v>16</v>
      </c>
      <c r="BC22" s="154"/>
    </row>
    <row r="23" spans="1:55" ht="15" customHeight="1">
      <c r="A23" s="146">
        <v>14</v>
      </c>
      <c r="B23" s="45" t="s">
        <v>88</v>
      </c>
      <c r="C23" s="51"/>
      <c r="D23" s="38"/>
      <c r="E23" s="37"/>
      <c r="F23" s="37"/>
      <c r="G23" s="37"/>
      <c r="H23" s="37"/>
      <c r="I23" s="37"/>
      <c r="J23" s="37"/>
      <c r="K23" s="37"/>
      <c r="L23" s="37"/>
      <c r="M23" s="37"/>
      <c r="N23" s="37"/>
      <c r="O23" s="37"/>
      <c r="P23" s="37"/>
      <c r="Q23" s="37"/>
      <c r="R23" s="37"/>
      <c r="S23" s="36" t="s">
        <v>16</v>
      </c>
      <c r="T23" s="36" t="s">
        <v>16</v>
      </c>
      <c r="U23" s="62"/>
      <c r="V23" s="37"/>
      <c r="W23" s="37"/>
      <c r="X23" s="37"/>
      <c r="Y23" s="37"/>
      <c r="Z23" s="37"/>
      <c r="AA23" s="37"/>
      <c r="AB23" s="80" t="s">
        <v>33</v>
      </c>
      <c r="AC23" s="80" t="s">
        <v>33</v>
      </c>
      <c r="AD23" s="80" t="s">
        <v>33</v>
      </c>
      <c r="AE23" s="80" t="s">
        <v>33</v>
      </c>
      <c r="AF23" s="80" t="s">
        <v>33</v>
      </c>
      <c r="AG23" s="80" t="s">
        <v>33</v>
      </c>
      <c r="AH23" s="80" t="s">
        <v>33</v>
      </c>
      <c r="AI23" s="80" t="s">
        <v>33</v>
      </c>
      <c r="AJ23" s="37"/>
      <c r="AL23" s="62"/>
      <c r="AM23" s="62"/>
      <c r="AN23" s="62"/>
      <c r="AO23" s="62"/>
      <c r="AP23" s="62"/>
      <c r="AQ23" s="62"/>
      <c r="AR23" s="48" t="s">
        <v>99</v>
      </c>
      <c r="AS23" s="48" t="s">
        <v>99</v>
      </c>
      <c r="AT23" s="36" t="s">
        <v>16</v>
      </c>
      <c r="AU23" s="36" t="s">
        <v>16</v>
      </c>
      <c r="AV23" s="36" t="s">
        <v>16</v>
      </c>
      <c r="AW23" s="36" t="s">
        <v>16</v>
      </c>
      <c r="AX23" s="36" t="s">
        <v>16</v>
      </c>
      <c r="AY23" s="36" t="s">
        <v>16</v>
      </c>
      <c r="AZ23" s="36" t="s">
        <v>16</v>
      </c>
      <c r="BA23" s="36" t="s">
        <v>16</v>
      </c>
      <c r="BB23" s="36" t="s">
        <v>16</v>
      </c>
      <c r="BC23" s="154"/>
    </row>
    <row r="24" spans="1:55" ht="15" customHeight="1">
      <c r="A24" s="146">
        <v>15</v>
      </c>
      <c r="B24" s="45" t="s">
        <v>117</v>
      </c>
      <c r="C24" s="44"/>
      <c r="D24" s="44"/>
      <c r="E24" s="39"/>
      <c r="F24" s="39"/>
      <c r="G24" s="39"/>
      <c r="H24" s="39"/>
      <c r="I24" s="39"/>
      <c r="J24" s="39"/>
      <c r="K24" s="39"/>
      <c r="L24" s="37"/>
      <c r="M24" s="37"/>
      <c r="N24" s="37"/>
      <c r="O24" s="62"/>
      <c r="P24" s="80" t="s">
        <v>33</v>
      </c>
      <c r="Q24" s="80" t="s">
        <v>33</v>
      </c>
      <c r="R24" s="80" t="s">
        <v>33</v>
      </c>
      <c r="S24" s="36" t="s">
        <v>16</v>
      </c>
      <c r="T24" s="36" t="s">
        <v>16</v>
      </c>
      <c r="U24" s="80" t="s">
        <v>33</v>
      </c>
      <c r="V24" s="80" t="s">
        <v>33</v>
      </c>
      <c r="W24" s="80" t="s">
        <v>33</v>
      </c>
      <c r="X24" s="80" t="s">
        <v>33</v>
      </c>
      <c r="Y24" s="85" t="s">
        <v>33</v>
      </c>
      <c r="Z24" s="53"/>
      <c r="AA24" s="53"/>
      <c r="AB24" s="178"/>
      <c r="AC24" s="37"/>
      <c r="AD24" s="37"/>
      <c r="AE24" s="37"/>
      <c r="AF24" s="37"/>
      <c r="AG24" s="37"/>
      <c r="AH24" s="37"/>
      <c r="AI24" s="37"/>
      <c r="AJ24" s="37"/>
      <c r="AK24" s="37"/>
      <c r="AL24" s="37"/>
      <c r="AO24" s="58"/>
      <c r="AP24" s="58"/>
      <c r="AQ24" s="58"/>
      <c r="AS24" s="48" t="s">
        <v>99</v>
      </c>
      <c r="AT24" s="36" t="s">
        <v>16</v>
      </c>
      <c r="AU24" s="36" t="s">
        <v>16</v>
      </c>
      <c r="AV24" s="36" t="s">
        <v>16</v>
      </c>
      <c r="AW24" s="36" t="s">
        <v>16</v>
      </c>
      <c r="AX24" s="36" t="s">
        <v>16</v>
      </c>
      <c r="AY24" s="36" t="s">
        <v>16</v>
      </c>
      <c r="AZ24" s="36" t="s">
        <v>16</v>
      </c>
      <c r="BA24" s="36" t="s">
        <v>16</v>
      </c>
      <c r="BB24" s="36" t="s">
        <v>16</v>
      </c>
      <c r="BC24" s="154"/>
    </row>
    <row r="25" spans="1:55" ht="15" customHeight="1">
      <c r="A25" s="146">
        <v>16</v>
      </c>
      <c r="B25" s="156" t="s">
        <v>118</v>
      </c>
      <c r="C25" s="44"/>
      <c r="D25" s="44"/>
      <c r="E25" s="39"/>
      <c r="F25" s="39"/>
      <c r="G25" s="39"/>
      <c r="H25" s="38"/>
      <c r="I25" s="38"/>
      <c r="J25" s="38"/>
      <c r="K25" s="38"/>
      <c r="L25" s="38"/>
      <c r="M25" s="38"/>
      <c r="N25" s="38"/>
      <c r="O25" s="38"/>
      <c r="P25" s="38"/>
      <c r="Q25" s="38"/>
      <c r="R25" s="38"/>
      <c r="S25" s="36" t="s">
        <v>16</v>
      </c>
      <c r="T25" s="36" t="s">
        <v>16</v>
      </c>
      <c r="U25" s="38"/>
      <c r="V25" s="38"/>
      <c r="W25" s="38"/>
      <c r="X25" s="80" t="s">
        <v>33</v>
      </c>
      <c r="Y25" s="80" t="s">
        <v>33</v>
      </c>
      <c r="Z25" s="80" t="s">
        <v>33</v>
      </c>
      <c r="AA25" s="80" t="s">
        <v>33</v>
      </c>
      <c r="AB25" s="80" t="s">
        <v>33</v>
      </c>
      <c r="AC25" s="80" t="s">
        <v>33</v>
      </c>
      <c r="AD25" s="80" t="s">
        <v>33</v>
      </c>
      <c r="AE25" s="81" t="s">
        <v>25</v>
      </c>
      <c r="AF25" s="81" t="s">
        <v>25</v>
      </c>
      <c r="AG25" s="81" t="s">
        <v>25</v>
      </c>
      <c r="AH25" s="81" t="s">
        <v>25</v>
      </c>
      <c r="AI25" s="81" t="s">
        <v>25</v>
      </c>
      <c r="AJ25" s="81" t="s">
        <v>25</v>
      </c>
      <c r="AK25" s="81" t="s">
        <v>25</v>
      </c>
      <c r="AL25" s="81" t="s">
        <v>25</v>
      </c>
      <c r="AM25" s="81" t="s">
        <v>25</v>
      </c>
      <c r="AN25" s="81" t="s">
        <v>25</v>
      </c>
      <c r="AO25" s="81" t="s">
        <v>25</v>
      </c>
      <c r="AP25" s="39"/>
      <c r="AQ25" s="39"/>
      <c r="AR25" s="39"/>
      <c r="AS25" s="12" t="s">
        <v>26</v>
      </c>
      <c r="AT25" s="36" t="s">
        <v>16</v>
      </c>
      <c r="AU25" s="43" t="s">
        <v>16</v>
      </c>
      <c r="AV25" s="36" t="s">
        <v>16</v>
      </c>
      <c r="AW25" s="36" t="s">
        <v>16</v>
      </c>
      <c r="AX25" s="36" t="s">
        <v>16</v>
      </c>
      <c r="AY25" s="36" t="s">
        <v>16</v>
      </c>
      <c r="AZ25" s="36" t="s">
        <v>16</v>
      </c>
      <c r="BA25" s="36" t="s">
        <v>16</v>
      </c>
      <c r="BB25" s="36" t="s">
        <v>16</v>
      </c>
      <c r="BC25" s="154"/>
    </row>
    <row r="26" spans="1:55" ht="15" customHeight="1">
      <c r="A26" s="146">
        <v>17</v>
      </c>
      <c r="B26" s="45" t="s">
        <v>28</v>
      </c>
      <c r="C26" s="44"/>
      <c r="D26" s="44"/>
      <c r="E26" s="39"/>
      <c r="F26" s="39"/>
      <c r="G26" s="39"/>
      <c r="H26" s="39"/>
      <c r="I26" s="39"/>
      <c r="J26" s="39"/>
      <c r="K26" s="39"/>
      <c r="L26" s="37"/>
      <c r="M26" s="37"/>
      <c r="N26" s="37"/>
      <c r="O26" s="37"/>
      <c r="P26" s="37"/>
      <c r="Q26" s="37"/>
      <c r="R26" s="37"/>
      <c r="S26" s="36" t="s">
        <v>16</v>
      </c>
      <c r="T26" s="36" t="s">
        <v>16</v>
      </c>
      <c r="U26" s="37"/>
      <c r="V26" s="37"/>
      <c r="W26" s="37"/>
      <c r="X26" s="37"/>
      <c r="Y26" s="37"/>
      <c r="Z26" s="37"/>
      <c r="AA26" s="37"/>
      <c r="AB26" s="37"/>
      <c r="AC26" s="37"/>
      <c r="AD26" s="37"/>
      <c r="AE26" s="37"/>
      <c r="AF26" s="37"/>
      <c r="AG26" s="37"/>
      <c r="AH26" s="37"/>
      <c r="AI26" s="37"/>
      <c r="AJ26" s="37"/>
      <c r="AK26" s="48" t="s">
        <v>99</v>
      </c>
      <c r="AL26" s="81" t="s">
        <v>25</v>
      </c>
      <c r="AM26" s="81" t="s">
        <v>25</v>
      </c>
      <c r="AN26" s="81" t="s">
        <v>25</v>
      </c>
      <c r="AO26" s="81" t="s">
        <v>25</v>
      </c>
      <c r="AP26" s="81" t="s">
        <v>25</v>
      </c>
      <c r="AQ26" s="81" t="s">
        <v>25</v>
      </c>
      <c r="AR26" s="81" t="s">
        <v>25</v>
      </c>
      <c r="AS26" s="81" t="s">
        <v>104</v>
      </c>
      <c r="AT26" s="36" t="s">
        <v>16</v>
      </c>
      <c r="AU26" s="36" t="s">
        <v>104</v>
      </c>
      <c r="AV26" s="36" t="s">
        <v>119</v>
      </c>
      <c r="AW26" s="36" t="s">
        <v>119</v>
      </c>
      <c r="AX26" s="36" t="s">
        <v>119</v>
      </c>
      <c r="AY26" s="36" t="s">
        <v>119</v>
      </c>
      <c r="AZ26" s="36" t="s">
        <v>119</v>
      </c>
      <c r="BA26" s="36" t="s">
        <v>119</v>
      </c>
      <c r="BB26" s="36" t="s">
        <v>119</v>
      </c>
      <c r="BC26" s="154"/>
    </row>
    <row r="27" spans="1:55" ht="15" customHeight="1" thickBot="1">
      <c r="A27" s="146">
        <v>18</v>
      </c>
      <c r="B27" s="157" t="s">
        <v>29</v>
      </c>
      <c r="C27" s="81" t="s">
        <v>25</v>
      </c>
      <c r="D27" s="81" t="s">
        <v>25</v>
      </c>
      <c r="E27" s="81" t="s">
        <v>25</v>
      </c>
      <c r="F27" s="81" t="s">
        <v>25</v>
      </c>
      <c r="G27" s="81" t="s">
        <v>25</v>
      </c>
      <c r="H27" s="81" t="s">
        <v>25</v>
      </c>
      <c r="I27" s="81" t="s">
        <v>25</v>
      </c>
      <c r="J27" s="12" t="s">
        <v>26</v>
      </c>
      <c r="K27" s="12" t="s">
        <v>26</v>
      </c>
      <c r="L27" s="63"/>
      <c r="M27" s="63"/>
      <c r="N27" s="63"/>
      <c r="O27" s="63"/>
      <c r="P27" s="63"/>
      <c r="Q27" s="63"/>
      <c r="R27" s="63"/>
      <c r="S27" s="63"/>
      <c r="T27" s="63"/>
      <c r="U27" s="63"/>
      <c r="V27" s="63"/>
      <c r="W27" s="63"/>
      <c r="X27" s="63"/>
      <c r="Y27" s="63"/>
      <c r="Z27" s="63"/>
      <c r="AA27" s="37"/>
      <c r="AB27" s="63"/>
      <c r="AC27" s="63"/>
      <c r="AD27" s="63"/>
      <c r="AE27" s="63"/>
      <c r="AF27" s="63"/>
      <c r="AG27" s="63"/>
      <c r="AH27" s="63"/>
      <c r="AI27" s="63"/>
      <c r="AJ27" s="63"/>
      <c r="AK27" s="63"/>
      <c r="AL27" s="63"/>
      <c r="AM27" s="63"/>
      <c r="AN27" s="63"/>
      <c r="AO27" s="63"/>
      <c r="AP27" s="63"/>
      <c r="AQ27" s="63"/>
      <c r="AR27" s="63"/>
      <c r="AS27" s="63"/>
      <c r="AT27" s="36" t="s">
        <v>16</v>
      </c>
      <c r="AU27" s="36" t="s">
        <v>16</v>
      </c>
      <c r="AV27" s="36" t="s">
        <v>16</v>
      </c>
      <c r="AW27" s="36" t="s">
        <v>16</v>
      </c>
      <c r="AX27" s="36" t="s">
        <v>16</v>
      </c>
      <c r="AY27" s="36" t="s">
        <v>16</v>
      </c>
      <c r="AZ27" s="36" t="s">
        <v>16</v>
      </c>
      <c r="BA27" s="36" t="s">
        <v>16</v>
      </c>
      <c r="BB27" s="36" t="s">
        <v>16</v>
      </c>
      <c r="BC27" s="172"/>
    </row>
    <row r="28" spans="1:55" ht="15" customHeight="1" thickTop="1">
      <c r="A28" s="146">
        <v>19</v>
      </c>
      <c r="B28" s="61" t="s">
        <v>30</v>
      </c>
      <c r="C28" s="75"/>
      <c r="D28" s="75"/>
      <c r="E28" s="46"/>
      <c r="F28" s="46"/>
      <c r="G28" s="46"/>
      <c r="H28" s="46"/>
      <c r="I28" s="46"/>
      <c r="J28" s="46"/>
      <c r="K28" s="46"/>
      <c r="L28" s="46"/>
      <c r="M28" s="46"/>
      <c r="N28" s="46"/>
      <c r="O28" s="46"/>
      <c r="P28" s="46"/>
      <c r="Q28" s="46"/>
      <c r="R28" s="46"/>
      <c r="S28" s="64" t="s">
        <v>16</v>
      </c>
      <c r="T28" s="64" t="s">
        <v>16</v>
      </c>
      <c r="U28" s="46"/>
      <c r="V28" s="46"/>
      <c r="W28" s="46"/>
      <c r="X28" s="46"/>
      <c r="Y28" s="46"/>
      <c r="Z28" s="66" t="s">
        <v>17</v>
      </c>
      <c r="AA28" s="62"/>
      <c r="AB28" s="46"/>
      <c r="AC28" s="46"/>
      <c r="AD28" s="46"/>
      <c r="AE28" s="46"/>
      <c r="AF28" s="46"/>
      <c r="AG28" s="46"/>
      <c r="AH28" s="46"/>
      <c r="AI28" s="46"/>
      <c r="AJ28" s="46"/>
      <c r="AK28" s="46"/>
      <c r="AL28" s="46"/>
      <c r="AM28" s="46"/>
      <c r="AN28" s="46"/>
      <c r="AO28" s="46"/>
      <c r="AP28" s="46"/>
      <c r="AQ28" s="46"/>
      <c r="AR28" s="46"/>
      <c r="AS28" s="46"/>
      <c r="AT28" s="64" t="s">
        <v>16</v>
      </c>
      <c r="AU28" s="64" t="s">
        <v>16</v>
      </c>
      <c r="AV28" s="64" t="s">
        <v>16</v>
      </c>
      <c r="AW28" s="64" t="s">
        <v>16</v>
      </c>
      <c r="AX28" s="64" t="s">
        <v>16</v>
      </c>
      <c r="AY28" s="64" t="s">
        <v>16</v>
      </c>
      <c r="AZ28" s="64" t="s">
        <v>16</v>
      </c>
      <c r="BA28" s="64" t="s">
        <v>16</v>
      </c>
      <c r="BB28" s="64" t="s">
        <v>16</v>
      </c>
      <c r="BC28" s="154"/>
    </row>
    <row r="29" spans="1:55" ht="15" customHeight="1">
      <c r="A29" s="146">
        <v>20</v>
      </c>
      <c r="B29" s="45" t="s">
        <v>31</v>
      </c>
      <c r="C29" s="38"/>
      <c r="D29" s="38"/>
      <c r="E29" s="37"/>
      <c r="F29" s="37"/>
      <c r="G29" s="37"/>
      <c r="H29" s="37"/>
      <c r="I29" s="37"/>
      <c r="J29" s="37"/>
      <c r="K29" s="37"/>
      <c r="L29" s="37"/>
      <c r="M29" s="37"/>
      <c r="N29" s="37"/>
      <c r="O29" s="37"/>
      <c r="P29" s="37"/>
      <c r="Q29" s="37"/>
      <c r="R29" s="37"/>
      <c r="S29" s="36" t="s">
        <v>16</v>
      </c>
      <c r="T29" s="36" t="s">
        <v>16</v>
      </c>
      <c r="U29" s="37"/>
      <c r="V29" s="37"/>
      <c r="W29" s="37"/>
      <c r="X29" s="37"/>
      <c r="Y29" s="37"/>
      <c r="Z29" s="47" t="s">
        <v>17</v>
      </c>
      <c r="AA29" s="62"/>
      <c r="AB29" s="37"/>
      <c r="AC29" s="37"/>
      <c r="AD29" s="37"/>
      <c r="AE29" s="37"/>
      <c r="AF29" s="37"/>
      <c r="AG29" s="37"/>
      <c r="AH29" s="37"/>
      <c r="AI29" s="37"/>
      <c r="AJ29" s="37"/>
      <c r="AK29" s="37"/>
      <c r="AL29" s="37"/>
      <c r="AM29" s="37"/>
      <c r="AN29" s="37"/>
      <c r="AO29" s="37"/>
      <c r="AP29" s="37"/>
      <c r="AQ29" s="37"/>
      <c r="AR29" s="37"/>
      <c r="AS29" s="37"/>
      <c r="AT29" s="36" t="s">
        <v>16</v>
      </c>
      <c r="AU29" s="36" t="s">
        <v>16</v>
      </c>
      <c r="AV29" s="36" t="s">
        <v>16</v>
      </c>
      <c r="AW29" s="36" t="s">
        <v>16</v>
      </c>
      <c r="AX29" s="36" t="s">
        <v>16</v>
      </c>
      <c r="AY29" s="36" t="s">
        <v>16</v>
      </c>
      <c r="AZ29" s="36" t="s">
        <v>16</v>
      </c>
      <c r="BA29" s="36" t="s">
        <v>16</v>
      </c>
      <c r="BB29" s="36" t="s">
        <v>16</v>
      </c>
      <c r="BC29" s="154"/>
    </row>
    <row r="30" spans="1:55" ht="15" customHeight="1">
      <c r="A30" s="146">
        <v>21</v>
      </c>
      <c r="B30" s="45" t="s">
        <v>32</v>
      </c>
      <c r="C30" s="38"/>
      <c r="D30" s="38"/>
      <c r="E30" s="37"/>
      <c r="F30" s="37"/>
      <c r="G30" s="37"/>
      <c r="H30" s="37"/>
      <c r="I30" s="37"/>
      <c r="J30" s="37"/>
      <c r="K30" s="37"/>
      <c r="L30" s="37"/>
      <c r="M30" s="37"/>
      <c r="N30" s="37"/>
      <c r="O30" s="37"/>
      <c r="P30" s="37"/>
      <c r="Q30" s="37"/>
      <c r="R30" s="37"/>
      <c r="S30" s="36" t="s">
        <v>16</v>
      </c>
      <c r="T30" s="36" t="s">
        <v>16</v>
      </c>
      <c r="U30" s="37"/>
      <c r="V30" s="37"/>
      <c r="W30" s="37"/>
      <c r="X30" s="37"/>
      <c r="Y30" s="37"/>
      <c r="Z30" s="47" t="s">
        <v>17</v>
      </c>
      <c r="AA30" s="62"/>
      <c r="AB30" s="37"/>
      <c r="AC30" s="37"/>
      <c r="AD30" s="37"/>
      <c r="AE30" s="37"/>
      <c r="AF30" s="37"/>
      <c r="AG30" s="37"/>
      <c r="AH30" s="37"/>
      <c r="AI30" s="37"/>
      <c r="AJ30" s="37"/>
      <c r="AK30" s="37"/>
      <c r="AL30" s="37"/>
      <c r="AM30" s="37"/>
      <c r="AN30" s="37"/>
      <c r="AO30" s="37"/>
      <c r="AP30" s="37"/>
      <c r="AQ30" s="37"/>
      <c r="AR30" s="37"/>
      <c r="AS30" s="37"/>
      <c r="AT30" s="36" t="s">
        <v>16</v>
      </c>
      <c r="AU30" s="36" t="s">
        <v>16</v>
      </c>
      <c r="AV30" s="36" t="s">
        <v>16</v>
      </c>
      <c r="AW30" s="36" t="s">
        <v>16</v>
      </c>
      <c r="AX30" s="36" t="s">
        <v>16</v>
      </c>
      <c r="AY30" s="36" t="s">
        <v>16</v>
      </c>
      <c r="AZ30" s="36" t="s">
        <v>16</v>
      </c>
      <c r="BA30" s="36" t="s">
        <v>16</v>
      </c>
      <c r="BB30" s="36" t="s">
        <v>16</v>
      </c>
      <c r="BC30" s="154"/>
    </row>
    <row r="31" spans="1:55" ht="15" customHeight="1">
      <c r="A31" s="146">
        <v>22</v>
      </c>
      <c r="B31" s="45" t="s">
        <v>75</v>
      </c>
      <c r="C31" s="38"/>
      <c r="D31" s="38"/>
      <c r="E31" s="37"/>
      <c r="F31" s="37"/>
      <c r="G31" s="37"/>
      <c r="H31" s="37"/>
      <c r="I31" s="37"/>
      <c r="J31" s="37"/>
      <c r="K31" s="37"/>
      <c r="L31" s="37"/>
      <c r="M31" s="37"/>
      <c r="N31" s="37"/>
      <c r="O31" s="37"/>
      <c r="P31" s="37"/>
      <c r="Q31" s="37"/>
      <c r="R31" s="37"/>
      <c r="S31" s="36" t="s">
        <v>16</v>
      </c>
      <c r="T31" s="36" t="s">
        <v>16</v>
      </c>
      <c r="U31" s="37"/>
      <c r="V31" s="37"/>
      <c r="W31" s="37"/>
      <c r="X31" s="37"/>
      <c r="Y31" s="37"/>
      <c r="Z31" s="47" t="s">
        <v>17</v>
      </c>
      <c r="AA31" s="62"/>
      <c r="AB31" s="37"/>
      <c r="AC31" s="37"/>
      <c r="AD31" s="37"/>
      <c r="AE31" s="37"/>
      <c r="AF31" s="37"/>
      <c r="AG31" s="37"/>
      <c r="AH31" s="37"/>
      <c r="AI31" s="37"/>
      <c r="AJ31" s="37"/>
      <c r="AK31" s="37"/>
      <c r="AL31" s="37"/>
      <c r="AM31" s="37"/>
      <c r="AN31" s="37"/>
      <c r="AO31" s="37"/>
      <c r="AP31" s="37"/>
      <c r="AQ31" s="37"/>
      <c r="AR31" s="37"/>
      <c r="AS31" s="37"/>
      <c r="AT31" s="36" t="s">
        <v>16</v>
      </c>
      <c r="AU31" s="36" t="s">
        <v>16</v>
      </c>
      <c r="AV31" s="36" t="s">
        <v>16</v>
      </c>
      <c r="AW31" s="36" t="s">
        <v>16</v>
      </c>
      <c r="AX31" s="36" t="s">
        <v>16</v>
      </c>
      <c r="AY31" s="36" t="s">
        <v>16</v>
      </c>
      <c r="AZ31" s="36" t="s">
        <v>16</v>
      </c>
      <c r="BA31" s="36" t="s">
        <v>16</v>
      </c>
      <c r="BB31" s="36" t="s">
        <v>16</v>
      </c>
      <c r="BC31" s="154"/>
    </row>
    <row r="32" spans="1:55" ht="15" customHeight="1">
      <c r="A32" s="146">
        <v>23</v>
      </c>
      <c r="B32" s="45" t="s">
        <v>76</v>
      </c>
      <c r="C32" s="38"/>
      <c r="D32" s="38"/>
      <c r="E32" s="37"/>
      <c r="F32" s="37"/>
      <c r="G32" s="37"/>
      <c r="H32" s="37"/>
      <c r="I32" s="37"/>
      <c r="J32" s="37"/>
      <c r="K32" s="37"/>
      <c r="L32" s="37"/>
      <c r="M32" s="37"/>
      <c r="N32" s="37"/>
      <c r="O32" s="37"/>
      <c r="P32" s="37"/>
      <c r="Q32" s="37"/>
      <c r="R32" s="37"/>
      <c r="S32" s="36" t="s">
        <v>16</v>
      </c>
      <c r="T32" s="36" t="s">
        <v>16</v>
      </c>
      <c r="U32" s="37"/>
      <c r="V32" s="37"/>
      <c r="W32" s="37"/>
      <c r="X32" s="37"/>
      <c r="Y32" s="37"/>
      <c r="Z32" s="47" t="s">
        <v>17</v>
      </c>
      <c r="AA32" s="62"/>
      <c r="AB32" s="37"/>
      <c r="AC32" s="37"/>
      <c r="AD32" s="37"/>
      <c r="AE32" s="37"/>
      <c r="AF32" s="37"/>
      <c r="AG32" s="37"/>
      <c r="AH32" s="37"/>
      <c r="AI32" s="37"/>
      <c r="AJ32" s="37"/>
      <c r="AK32" s="37"/>
      <c r="AL32" s="37"/>
      <c r="AM32" s="37"/>
      <c r="AN32" s="37"/>
      <c r="AO32" s="37"/>
      <c r="AP32" s="37"/>
      <c r="AQ32" s="37"/>
      <c r="AR32" s="37"/>
      <c r="AS32" s="37"/>
      <c r="AT32" s="36" t="s">
        <v>16</v>
      </c>
      <c r="AU32" s="36" t="s">
        <v>16</v>
      </c>
      <c r="AV32" s="36" t="s">
        <v>16</v>
      </c>
      <c r="AW32" s="36" t="s">
        <v>16</v>
      </c>
      <c r="AX32" s="36" t="s">
        <v>16</v>
      </c>
      <c r="AY32" s="36" t="s">
        <v>16</v>
      </c>
      <c r="AZ32" s="36" t="s">
        <v>16</v>
      </c>
      <c r="BA32" s="36" t="s">
        <v>16</v>
      </c>
      <c r="BB32" s="36" t="s">
        <v>16</v>
      </c>
      <c r="BC32" s="154"/>
    </row>
    <row r="33" spans="1:55" ht="15" customHeight="1">
      <c r="A33" s="146">
        <v>24</v>
      </c>
      <c r="B33" s="45" t="s">
        <v>77</v>
      </c>
      <c r="C33" s="38"/>
      <c r="D33" s="38"/>
      <c r="E33" s="37"/>
      <c r="F33" s="37"/>
      <c r="G33" s="37"/>
      <c r="H33" s="37"/>
      <c r="I33" s="37"/>
      <c r="J33" s="37"/>
      <c r="K33" s="37"/>
      <c r="L33" s="37"/>
      <c r="M33" s="37"/>
      <c r="N33" s="37"/>
      <c r="O33" s="37"/>
      <c r="P33" s="37"/>
      <c r="Q33" s="37"/>
      <c r="R33" s="37"/>
      <c r="S33" s="36" t="s">
        <v>16</v>
      </c>
      <c r="T33" s="36" t="s">
        <v>16</v>
      </c>
      <c r="U33" s="37"/>
      <c r="V33" s="37"/>
      <c r="W33" s="37"/>
      <c r="X33" s="37"/>
      <c r="Y33" s="37"/>
      <c r="Z33" s="47" t="s">
        <v>17</v>
      </c>
      <c r="AA33" s="62"/>
      <c r="AB33" s="37"/>
      <c r="AC33" s="37"/>
      <c r="AD33" s="37"/>
      <c r="AE33" s="37"/>
      <c r="AF33" s="37"/>
      <c r="AG33" s="37"/>
      <c r="AH33" s="37"/>
      <c r="AI33" s="37"/>
      <c r="AJ33" s="37"/>
      <c r="AK33" s="37"/>
      <c r="AL33" s="37"/>
      <c r="AM33" s="37"/>
      <c r="AN33" s="37"/>
      <c r="AO33" s="37"/>
      <c r="AP33" s="37"/>
      <c r="AQ33" s="37"/>
      <c r="AR33" s="37"/>
      <c r="AS33" s="37"/>
      <c r="AT33" s="36" t="s">
        <v>16</v>
      </c>
      <c r="AU33" s="36" t="s">
        <v>16</v>
      </c>
      <c r="AV33" s="36" t="s">
        <v>16</v>
      </c>
      <c r="AW33" s="36" t="s">
        <v>16</v>
      </c>
      <c r="AX33" s="36" t="s">
        <v>16</v>
      </c>
      <c r="AY33" s="36" t="s">
        <v>16</v>
      </c>
      <c r="AZ33" s="36" t="s">
        <v>16</v>
      </c>
      <c r="BA33" s="36" t="s">
        <v>16</v>
      </c>
      <c r="BB33" s="36" t="s">
        <v>16</v>
      </c>
      <c r="BC33" s="154"/>
    </row>
    <row r="34" spans="1:55" ht="15" customHeight="1">
      <c r="A34" s="146">
        <v>25</v>
      </c>
      <c r="B34" s="45" t="s">
        <v>78</v>
      </c>
      <c r="C34" s="38"/>
      <c r="D34" s="38"/>
      <c r="E34" s="37"/>
      <c r="F34" s="37"/>
      <c r="G34" s="37"/>
      <c r="H34" s="37"/>
      <c r="I34" s="37"/>
      <c r="J34" s="37"/>
      <c r="K34" s="37"/>
      <c r="L34" s="37"/>
      <c r="M34" s="37"/>
      <c r="N34" s="37"/>
      <c r="O34" s="37"/>
      <c r="P34" s="37"/>
      <c r="Q34" s="37"/>
      <c r="R34" s="47" t="s">
        <v>17</v>
      </c>
      <c r="S34" s="36" t="s">
        <v>16</v>
      </c>
      <c r="T34" s="36" t="s">
        <v>16</v>
      </c>
      <c r="U34" s="62"/>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47" t="s">
        <v>17</v>
      </c>
      <c r="AT34" s="36" t="s">
        <v>16</v>
      </c>
      <c r="AU34" s="36" t="s">
        <v>16</v>
      </c>
      <c r="AV34" s="36" t="s">
        <v>16</v>
      </c>
      <c r="AW34" s="36" t="s">
        <v>16</v>
      </c>
      <c r="AX34" s="36" t="s">
        <v>16</v>
      </c>
      <c r="AY34" s="36" t="s">
        <v>16</v>
      </c>
      <c r="AZ34" s="36" t="s">
        <v>16</v>
      </c>
      <c r="BA34" s="36" t="s">
        <v>16</v>
      </c>
      <c r="BB34" s="36" t="s">
        <v>16</v>
      </c>
      <c r="BC34" s="154"/>
    </row>
    <row r="35" spans="1:55" ht="15" customHeight="1">
      <c r="A35" s="146">
        <v>26</v>
      </c>
      <c r="B35" s="45" t="s">
        <v>79</v>
      </c>
      <c r="C35" s="38"/>
      <c r="D35" s="38"/>
      <c r="E35" s="37"/>
      <c r="F35" s="37"/>
      <c r="G35" s="37"/>
      <c r="H35" s="37"/>
      <c r="I35" s="37"/>
      <c r="J35" s="37"/>
      <c r="K35" s="37"/>
      <c r="L35" s="37"/>
      <c r="M35" s="37"/>
      <c r="N35" s="37"/>
      <c r="O35" s="37"/>
      <c r="P35" s="37"/>
      <c r="Q35" s="37"/>
      <c r="R35" s="47" t="s">
        <v>17</v>
      </c>
      <c r="S35" s="36" t="s">
        <v>16</v>
      </c>
      <c r="T35" s="36" t="s">
        <v>16</v>
      </c>
      <c r="U35" s="62"/>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47" t="s">
        <v>17</v>
      </c>
      <c r="AT35" s="36" t="s">
        <v>16</v>
      </c>
      <c r="AU35" s="36" t="s">
        <v>16</v>
      </c>
      <c r="AV35" s="36" t="s">
        <v>16</v>
      </c>
      <c r="AW35" s="36" t="s">
        <v>16</v>
      </c>
      <c r="AX35" s="36" t="s">
        <v>16</v>
      </c>
      <c r="AY35" s="36" t="s">
        <v>16</v>
      </c>
      <c r="AZ35" s="36" t="s">
        <v>16</v>
      </c>
      <c r="BA35" s="36" t="s">
        <v>16</v>
      </c>
      <c r="BB35" s="36" t="s">
        <v>16</v>
      </c>
      <c r="BC35" s="154"/>
    </row>
    <row r="36" spans="1:55" ht="15" customHeight="1">
      <c r="A36" s="146">
        <v>27</v>
      </c>
      <c r="B36" s="45" t="s">
        <v>80</v>
      </c>
      <c r="C36" s="38"/>
      <c r="D36" s="38"/>
      <c r="E36" s="37"/>
      <c r="F36" s="37"/>
      <c r="G36" s="37"/>
      <c r="H36" s="37"/>
      <c r="I36" s="37"/>
      <c r="J36" s="37"/>
      <c r="K36" s="37"/>
      <c r="L36" s="37"/>
      <c r="M36" s="37"/>
      <c r="N36" s="37"/>
      <c r="O36" s="37"/>
      <c r="P36" s="37"/>
      <c r="Q36" s="37"/>
      <c r="R36" s="47" t="s">
        <v>17</v>
      </c>
      <c r="S36" s="36" t="s">
        <v>16</v>
      </c>
      <c r="T36" s="36" t="s">
        <v>16</v>
      </c>
      <c r="U36" s="62"/>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47" t="s">
        <v>17</v>
      </c>
      <c r="AT36" s="36" t="s">
        <v>16</v>
      </c>
      <c r="AU36" s="36" t="s">
        <v>16</v>
      </c>
      <c r="AV36" s="36" t="s">
        <v>16</v>
      </c>
      <c r="AW36" s="36" t="s">
        <v>16</v>
      </c>
      <c r="AX36" s="36" t="s">
        <v>16</v>
      </c>
      <c r="AY36" s="36" t="s">
        <v>16</v>
      </c>
      <c r="AZ36" s="36" t="s">
        <v>16</v>
      </c>
      <c r="BA36" s="36" t="s">
        <v>16</v>
      </c>
      <c r="BB36" s="36" t="s">
        <v>16</v>
      </c>
      <c r="BC36" s="154"/>
    </row>
    <row r="37" spans="1:55" ht="15" customHeight="1">
      <c r="A37" s="146">
        <v>28</v>
      </c>
      <c r="B37" s="45" t="s">
        <v>89</v>
      </c>
      <c r="C37" s="38"/>
      <c r="D37" s="38"/>
      <c r="E37" s="37"/>
      <c r="F37" s="37"/>
      <c r="G37" s="37"/>
      <c r="H37" s="37"/>
      <c r="I37" s="37"/>
      <c r="J37" s="37"/>
      <c r="K37" s="37"/>
      <c r="L37" s="37"/>
      <c r="M37" s="37"/>
      <c r="N37" s="37"/>
      <c r="O37" s="37"/>
      <c r="P37" s="37"/>
      <c r="Q37" s="37"/>
      <c r="R37" s="47" t="s">
        <v>17</v>
      </c>
      <c r="S37" s="36" t="s">
        <v>16</v>
      </c>
      <c r="T37" s="36" t="s">
        <v>16</v>
      </c>
      <c r="U37" s="62"/>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47" t="s">
        <v>17</v>
      </c>
      <c r="AT37" s="36" t="s">
        <v>16</v>
      </c>
      <c r="AU37" s="36" t="s">
        <v>16</v>
      </c>
      <c r="AV37" s="36" t="s">
        <v>16</v>
      </c>
      <c r="AW37" s="36" t="s">
        <v>16</v>
      </c>
      <c r="AX37" s="36" t="s">
        <v>16</v>
      </c>
      <c r="AY37" s="36" t="s">
        <v>16</v>
      </c>
      <c r="AZ37" s="36" t="s">
        <v>16</v>
      </c>
      <c r="BA37" s="36" t="s">
        <v>16</v>
      </c>
      <c r="BB37" s="36" t="s">
        <v>16</v>
      </c>
      <c r="BC37" s="154"/>
    </row>
    <row r="38" spans="1:55" ht="15" customHeight="1">
      <c r="A38" s="146">
        <v>29</v>
      </c>
      <c r="B38" s="45" t="s">
        <v>90</v>
      </c>
      <c r="C38" s="38"/>
      <c r="D38" s="38"/>
      <c r="E38" s="37"/>
      <c r="F38" s="37"/>
      <c r="G38" s="37"/>
      <c r="H38" s="37"/>
      <c r="I38" s="37"/>
      <c r="J38" s="37"/>
      <c r="K38" s="37"/>
      <c r="L38" s="37"/>
      <c r="M38" s="37"/>
      <c r="N38" s="37"/>
      <c r="O38" s="37"/>
      <c r="P38" s="37"/>
      <c r="Q38" s="37"/>
      <c r="R38" s="37"/>
      <c r="S38" s="36" t="s">
        <v>16</v>
      </c>
      <c r="T38" s="36" t="s">
        <v>16</v>
      </c>
      <c r="U38" s="62"/>
      <c r="V38" s="37"/>
      <c r="W38" s="37"/>
      <c r="X38" s="37"/>
      <c r="Y38" s="37"/>
      <c r="Z38" s="37"/>
      <c r="AA38" s="37"/>
      <c r="AB38" s="37"/>
      <c r="AC38" s="37"/>
      <c r="AD38" s="37"/>
      <c r="AE38" s="37"/>
      <c r="AF38" s="37"/>
      <c r="AG38" s="37"/>
      <c r="AH38" s="37"/>
      <c r="AI38" s="54"/>
      <c r="AJ38" s="53"/>
      <c r="AK38" s="53"/>
      <c r="AL38" s="53"/>
      <c r="AM38" s="54"/>
      <c r="AN38" s="37"/>
      <c r="AO38" s="37"/>
      <c r="AP38" s="37"/>
      <c r="AQ38" s="37"/>
      <c r="AR38" s="47" t="s">
        <v>17</v>
      </c>
      <c r="AS38" s="47" t="s">
        <v>17</v>
      </c>
      <c r="AT38" s="36" t="s">
        <v>16</v>
      </c>
      <c r="AU38" s="36" t="s">
        <v>16</v>
      </c>
      <c r="AV38" s="36" t="s">
        <v>16</v>
      </c>
      <c r="AW38" s="36" t="s">
        <v>16</v>
      </c>
      <c r="AX38" s="36" t="s">
        <v>16</v>
      </c>
      <c r="AY38" s="36" t="s">
        <v>16</v>
      </c>
      <c r="AZ38" s="36" t="s">
        <v>16</v>
      </c>
      <c r="BA38" s="36" t="s">
        <v>16</v>
      </c>
      <c r="BB38" s="36" t="s">
        <v>16</v>
      </c>
      <c r="BC38" s="154"/>
    </row>
    <row r="39" spans="1:55" ht="15" customHeight="1">
      <c r="A39" s="146">
        <v>30</v>
      </c>
      <c r="B39" s="45" t="s">
        <v>91</v>
      </c>
      <c r="C39" s="38"/>
      <c r="D39" s="38"/>
      <c r="E39" s="37"/>
      <c r="F39" s="37"/>
      <c r="G39" s="37"/>
      <c r="H39" s="37"/>
      <c r="I39" s="37"/>
      <c r="J39" s="37"/>
      <c r="K39" s="37"/>
      <c r="L39" s="37"/>
      <c r="M39" s="37"/>
      <c r="N39" s="37"/>
      <c r="O39" s="37"/>
      <c r="P39" s="37"/>
      <c r="Q39" s="37"/>
      <c r="R39" s="37"/>
      <c r="S39" s="36" t="s">
        <v>16</v>
      </c>
      <c r="T39" s="36" t="s">
        <v>16</v>
      </c>
      <c r="U39" s="62"/>
      <c r="V39" s="37"/>
      <c r="W39" s="37"/>
      <c r="X39" s="37"/>
      <c r="Y39" s="37"/>
      <c r="Z39" s="37"/>
      <c r="AA39" s="37"/>
      <c r="AB39" s="37"/>
      <c r="AC39" s="37"/>
      <c r="AD39" s="37"/>
      <c r="AE39" s="37"/>
      <c r="AF39" s="37"/>
      <c r="AG39" s="37"/>
      <c r="AH39" s="37"/>
      <c r="AI39" s="54"/>
      <c r="AJ39" s="53"/>
      <c r="AK39" s="53"/>
      <c r="AL39" s="53"/>
      <c r="AM39" s="54"/>
      <c r="AN39" s="37"/>
      <c r="AO39" s="37"/>
      <c r="AP39" s="37"/>
      <c r="AQ39" s="37"/>
      <c r="AR39" s="47" t="s">
        <v>17</v>
      </c>
      <c r="AS39" s="47" t="s">
        <v>17</v>
      </c>
      <c r="AT39" s="36" t="s">
        <v>16</v>
      </c>
      <c r="AU39" s="36" t="s">
        <v>16</v>
      </c>
      <c r="AV39" s="36" t="s">
        <v>16</v>
      </c>
      <c r="AW39" s="36" t="s">
        <v>16</v>
      </c>
      <c r="AX39" s="36" t="s">
        <v>16</v>
      </c>
      <c r="AY39" s="36" t="s">
        <v>16</v>
      </c>
      <c r="AZ39" s="36" t="s">
        <v>16</v>
      </c>
      <c r="BA39" s="36" t="s">
        <v>16</v>
      </c>
      <c r="BB39" s="36" t="s">
        <v>16</v>
      </c>
      <c r="BC39" s="154"/>
    </row>
    <row r="40" spans="1:55" ht="15" customHeight="1">
      <c r="A40" s="146">
        <v>31</v>
      </c>
      <c r="B40" s="45" t="s">
        <v>92</v>
      </c>
      <c r="C40" s="38"/>
      <c r="D40" s="38"/>
      <c r="E40" s="37"/>
      <c r="F40" s="37"/>
      <c r="G40" s="37"/>
      <c r="H40" s="37"/>
      <c r="I40" s="37"/>
      <c r="J40" s="37"/>
      <c r="K40" s="37"/>
      <c r="L40" s="37"/>
      <c r="M40" s="37"/>
      <c r="N40" s="37"/>
      <c r="O40" s="37"/>
      <c r="P40" s="37"/>
      <c r="Q40" s="37"/>
      <c r="R40" s="37"/>
      <c r="S40" s="36" t="s">
        <v>16</v>
      </c>
      <c r="T40" s="36" t="s">
        <v>16</v>
      </c>
      <c r="U40" s="37"/>
      <c r="V40" s="53"/>
      <c r="W40" s="53"/>
      <c r="X40" s="53"/>
      <c r="Y40" s="53"/>
      <c r="Z40" s="53"/>
      <c r="AA40" s="53"/>
      <c r="AB40" s="53"/>
      <c r="AC40" s="53"/>
      <c r="AD40" s="53"/>
      <c r="AE40" s="57"/>
      <c r="AF40" s="50" t="s">
        <v>33</v>
      </c>
      <c r="AG40" s="50" t="s">
        <v>33</v>
      </c>
      <c r="AH40" s="50" t="s">
        <v>33</v>
      </c>
      <c r="AI40" s="50" t="s">
        <v>33</v>
      </c>
      <c r="AJ40" s="50" t="s">
        <v>33</v>
      </c>
      <c r="AK40" s="37"/>
      <c r="AL40" s="37"/>
      <c r="AM40" s="58"/>
      <c r="AN40" s="54"/>
      <c r="AO40" s="37"/>
      <c r="AP40" s="58"/>
      <c r="AQ40" s="58"/>
      <c r="AR40" s="54"/>
      <c r="AS40" s="54"/>
      <c r="AT40" s="36" t="s">
        <v>16</v>
      </c>
      <c r="AU40" s="36" t="s">
        <v>16</v>
      </c>
      <c r="AV40" s="36" t="s">
        <v>16</v>
      </c>
      <c r="AW40" s="36" t="s">
        <v>16</v>
      </c>
      <c r="AX40" s="36" t="s">
        <v>16</v>
      </c>
      <c r="AY40" s="36" t="s">
        <v>16</v>
      </c>
      <c r="AZ40" s="36" t="s">
        <v>16</v>
      </c>
      <c r="BA40" s="36" t="s">
        <v>16</v>
      </c>
      <c r="BB40" s="36" t="s">
        <v>16</v>
      </c>
      <c r="BC40" s="154"/>
    </row>
    <row r="41" spans="1:55" ht="15" customHeight="1">
      <c r="A41" s="146">
        <v>32</v>
      </c>
      <c r="B41" s="45" t="s">
        <v>93</v>
      </c>
      <c r="C41" s="38"/>
      <c r="D41" s="38"/>
      <c r="E41" s="37"/>
      <c r="F41" s="37"/>
      <c r="G41" s="37"/>
      <c r="H41" s="37"/>
      <c r="I41" s="37"/>
      <c r="J41" s="37"/>
      <c r="K41" s="37"/>
      <c r="L41" s="37"/>
      <c r="M41" s="37"/>
      <c r="N41" s="37"/>
      <c r="O41" s="37"/>
      <c r="P41" s="37"/>
      <c r="Q41" s="37"/>
      <c r="R41" s="37"/>
      <c r="S41" s="36" t="s">
        <v>16</v>
      </c>
      <c r="T41" s="36" t="s">
        <v>16</v>
      </c>
      <c r="U41" s="37"/>
      <c r="V41" s="53"/>
      <c r="W41" s="53"/>
      <c r="X41" s="53"/>
      <c r="Y41" s="53"/>
      <c r="Z41" s="53"/>
      <c r="AA41" s="53"/>
      <c r="AB41" s="53"/>
      <c r="AC41" s="53"/>
      <c r="AD41" s="53"/>
      <c r="AE41" s="57"/>
      <c r="AF41" s="50" t="s">
        <v>33</v>
      </c>
      <c r="AG41" s="50" t="s">
        <v>33</v>
      </c>
      <c r="AH41" s="50" t="s">
        <v>33</v>
      </c>
      <c r="AI41" s="50" t="s">
        <v>33</v>
      </c>
      <c r="AJ41" s="50" t="s">
        <v>33</v>
      </c>
      <c r="AK41" s="37"/>
      <c r="AL41" s="37"/>
      <c r="AM41" s="58"/>
      <c r="AN41" s="54"/>
      <c r="AO41" s="37"/>
      <c r="AP41" s="58"/>
      <c r="AQ41" s="58"/>
      <c r="AR41" s="54"/>
      <c r="AS41" s="54"/>
      <c r="AT41" s="36" t="s">
        <v>16</v>
      </c>
      <c r="AU41" s="36" t="s">
        <v>16</v>
      </c>
      <c r="AV41" s="36" t="s">
        <v>16</v>
      </c>
      <c r="AW41" s="36" t="s">
        <v>16</v>
      </c>
      <c r="AX41" s="36" t="s">
        <v>16</v>
      </c>
      <c r="AY41" s="36" t="s">
        <v>16</v>
      </c>
      <c r="AZ41" s="36" t="s">
        <v>16</v>
      </c>
      <c r="BA41" s="36" t="s">
        <v>16</v>
      </c>
      <c r="BB41" s="36" t="s">
        <v>16</v>
      </c>
      <c r="BC41" s="154"/>
    </row>
    <row r="42" spans="1:55" customFormat="1" ht="15" customHeight="1">
      <c r="A42" s="146">
        <v>33</v>
      </c>
      <c r="B42" s="45" t="s">
        <v>94</v>
      </c>
      <c r="C42" s="38"/>
      <c r="D42" s="38"/>
      <c r="E42" s="37"/>
      <c r="F42" s="37"/>
      <c r="G42" s="37"/>
      <c r="H42" s="37"/>
      <c r="I42" s="37"/>
      <c r="J42" s="37"/>
      <c r="K42" s="37"/>
      <c r="L42" s="37"/>
      <c r="M42" s="37"/>
      <c r="N42" s="37"/>
      <c r="O42" s="37"/>
      <c r="P42" s="37"/>
      <c r="Q42" s="37"/>
      <c r="R42" s="37"/>
      <c r="S42" s="36" t="s">
        <v>16</v>
      </c>
      <c r="T42" s="36" t="s">
        <v>16</v>
      </c>
      <c r="U42" s="37"/>
      <c r="V42" s="53"/>
      <c r="W42" s="53"/>
      <c r="X42" s="53"/>
      <c r="Y42" s="53"/>
      <c r="Z42" s="53"/>
      <c r="AA42" s="53"/>
      <c r="AB42" s="53"/>
      <c r="AC42" s="53"/>
      <c r="AD42" s="53"/>
      <c r="AE42" s="57"/>
      <c r="AF42" s="50" t="s">
        <v>33</v>
      </c>
      <c r="AG42" s="50" t="s">
        <v>33</v>
      </c>
      <c r="AH42" s="50" t="s">
        <v>33</v>
      </c>
      <c r="AI42" s="50" t="s">
        <v>33</v>
      </c>
      <c r="AJ42" s="50" t="s">
        <v>33</v>
      </c>
      <c r="AK42" s="37"/>
      <c r="AL42" s="37"/>
      <c r="AM42" s="58"/>
      <c r="AN42" s="54"/>
      <c r="AO42" s="37"/>
      <c r="AP42" s="58"/>
      <c r="AQ42" s="58"/>
      <c r="AR42" s="54"/>
      <c r="AS42" s="54"/>
      <c r="AT42" s="36" t="s">
        <v>16</v>
      </c>
      <c r="AU42" s="36" t="s">
        <v>16</v>
      </c>
      <c r="AV42" s="36" t="s">
        <v>16</v>
      </c>
      <c r="AW42" s="36" t="s">
        <v>16</v>
      </c>
      <c r="AX42" s="36" t="s">
        <v>16</v>
      </c>
      <c r="AY42" s="36" t="s">
        <v>16</v>
      </c>
      <c r="AZ42" s="36" t="s">
        <v>16</v>
      </c>
      <c r="BA42" s="36" t="s">
        <v>16</v>
      </c>
      <c r="BB42" s="36" t="s">
        <v>16</v>
      </c>
      <c r="BC42" s="154"/>
    </row>
    <row r="43" spans="1:55" customFormat="1" ht="15" customHeight="1">
      <c r="A43" s="146">
        <v>34</v>
      </c>
      <c r="B43" s="45" t="s">
        <v>146</v>
      </c>
      <c r="C43" s="38"/>
      <c r="D43" s="38"/>
      <c r="E43" s="37"/>
      <c r="F43" s="37"/>
      <c r="G43" s="37"/>
      <c r="H43" s="37"/>
      <c r="I43" s="37"/>
      <c r="J43" s="37"/>
      <c r="K43" s="37"/>
      <c r="L43" s="37"/>
      <c r="M43" s="37"/>
      <c r="N43" s="37"/>
      <c r="O43" s="37"/>
      <c r="P43" s="37"/>
      <c r="Q43" s="37"/>
      <c r="R43" s="37"/>
      <c r="S43" s="36" t="s">
        <v>16</v>
      </c>
      <c r="T43" s="36" t="s">
        <v>16</v>
      </c>
      <c r="U43" s="37"/>
      <c r="V43" s="53"/>
      <c r="W43" s="53"/>
      <c r="X43" s="53"/>
      <c r="Y43" s="53"/>
      <c r="Z43" s="53"/>
      <c r="AA43" s="53"/>
      <c r="AB43" s="53"/>
      <c r="AC43" s="53"/>
      <c r="AD43" s="53"/>
      <c r="AE43" s="57"/>
      <c r="AF43" s="50" t="s">
        <v>33</v>
      </c>
      <c r="AG43" s="50" t="s">
        <v>33</v>
      </c>
      <c r="AH43" s="50" t="s">
        <v>33</v>
      </c>
      <c r="AI43" s="50" t="s">
        <v>33</v>
      </c>
      <c r="AJ43" s="50" t="s">
        <v>33</v>
      </c>
      <c r="AK43" s="37"/>
      <c r="AL43" s="37"/>
      <c r="AM43" s="58"/>
      <c r="AN43" s="54"/>
      <c r="AO43" s="37"/>
      <c r="AP43" s="58"/>
      <c r="AQ43" s="58"/>
      <c r="AR43" s="54"/>
      <c r="AS43" s="54"/>
      <c r="AT43" s="36" t="s">
        <v>16</v>
      </c>
      <c r="AU43" s="36" t="s">
        <v>16</v>
      </c>
      <c r="AV43" s="36" t="s">
        <v>16</v>
      </c>
      <c r="AW43" s="36" t="s">
        <v>16</v>
      </c>
      <c r="AX43" s="36" t="s">
        <v>16</v>
      </c>
      <c r="AY43" s="36" t="s">
        <v>16</v>
      </c>
      <c r="AZ43" s="36" t="s">
        <v>16</v>
      </c>
      <c r="BA43" s="36" t="s">
        <v>16</v>
      </c>
      <c r="BB43" s="36" t="s">
        <v>16</v>
      </c>
      <c r="BC43" s="154"/>
    </row>
    <row r="44" spans="1:55" customFormat="1" ht="15" customHeight="1">
      <c r="A44" s="146">
        <v>35</v>
      </c>
      <c r="B44" s="45" t="s">
        <v>147</v>
      </c>
      <c r="C44" s="38"/>
      <c r="D44" s="38"/>
      <c r="E44" s="37"/>
      <c r="F44" s="37"/>
      <c r="G44" s="37"/>
      <c r="H44" s="37"/>
      <c r="I44" s="37"/>
      <c r="J44" s="37"/>
      <c r="K44" s="37"/>
      <c r="L44" s="37"/>
      <c r="M44" s="37"/>
      <c r="N44" s="37"/>
      <c r="O44" s="37"/>
      <c r="P44" s="37"/>
      <c r="Q44" s="37"/>
      <c r="R44" s="37"/>
      <c r="S44" s="36" t="s">
        <v>16</v>
      </c>
      <c r="T44" s="36" t="s">
        <v>16</v>
      </c>
      <c r="U44" s="37"/>
      <c r="V44" s="53"/>
      <c r="W44" s="53"/>
      <c r="X44" s="53"/>
      <c r="Y44" s="53"/>
      <c r="Z44" s="53"/>
      <c r="AA44" s="53"/>
      <c r="AB44" s="53"/>
      <c r="AC44" s="53"/>
      <c r="AD44" s="53"/>
      <c r="AE44" s="57"/>
      <c r="AF44" s="50" t="s">
        <v>33</v>
      </c>
      <c r="AG44" s="50" t="s">
        <v>33</v>
      </c>
      <c r="AH44" s="50" t="s">
        <v>33</v>
      </c>
      <c r="AI44" s="50" t="s">
        <v>33</v>
      </c>
      <c r="AJ44" s="50" t="s">
        <v>33</v>
      </c>
      <c r="AK44" s="37"/>
      <c r="AL44" s="37"/>
      <c r="AM44" s="58"/>
      <c r="AN44" s="54"/>
      <c r="AO44" s="37"/>
      <c r="AP44" s="58"/>
      <c r="AQ44" s="58"/>
      <c r="AR44" s="54"/>
      <c r="AS44" s="54"/>
      <c r="AT44" s="36" t="s">
        <v>16</v>
      </c>
      <c r="AU44" s="36" t="s">
        <v>16</v>
      </c>
      <c r="AV44" s="36" t="s">
        <v>16</v>
      </c>
      <c r="AW44" s="36" t="s">
        <v>16</v>
      </c>
      <c r="AX44" s="36" t="s">
        <v>16</v>
      </c>
      <c r="AY44" s="36" t="s">
        <v>16</v>
      </c>
      <c r="AZ44" s="36" t="s">
        <v>16</v>
      </c>
      <c r="BA44" s="36" t="s">
        <v>16</v>
      </c>
      <c r="BB44" s="36" t="s">
        <v>16</v>
      </c>
      <c r="BC44" s="154"/>
    </row>
    <row r="45" spans="1:55" customFormat="1" ht="15" customHeight="1">
      <c r="A45" s="146">
        <v>36</v>
      </c>
      <c r="B45" s="45" t="s">
        <v>148</v>
      </c>
      <c r="C45" s="38"/>
      <c r="D45" s="38"/>
      <c r="E45" s="37"/>
      <c r="F45" s="37"/>
      <c r="G45" s="37"/>
      <c r="H45" s="37"/>
      <c r="I45" s="37"/>
      <c r="J45" s="37"/>
      <c r="K45" s="37"/>
      <c r="L45" s="37"/>
      <c r="M45" s="37"/>
      <c r="N45" s="37"/>
      <c r="O45" s="37"/>
      <c r="P45" s="37"/>
      <c r="Q45" s="37"/>
      <c r="R45" s="37"/>
      <c r="S45" s="36" t="s">
        <v>16</v>
      </c>
      <c r="T45" s="36" t="s">
        <v>16</v>
      </c>
      <c r="U45" s="37"/>
      <c r="V45" s="37"/>
      <c r="W45" s="37"/>
      <c r="X45" s="37"/>
      <c r="Y45" s="37"/>
      <c r="Z45" s="37"/>
      <c r="AA45" s="37"/>
      <c r="AB45" s="37"/>
      <c r="AC45" s="37"/>
      <c r="AD45" s="37"/>
      <c r="AE45" s="57"/>
      <c r="AF45" s="50" t="s">
        <v>33</v>
      </c>
      <c r="AG45" s="50" t="s">
        <v>33</v>
      </c>
      <c r="AH45" s="50" t="s">
        <v>33</v>
      </c>
      <c r="AI45" s="50" t="s">
        <v>33</v>
      </c>
      <c r="AJ45" s="50" t="s">
        <v>33</v>
      </c>
      <c r="AK45" s="37"/>
      <c r="AL45" s="37"/>
      <c r="AM45" s="58"/>
      <c r="AN45" s="54"/>
      <c r="AO45" s="37"/>
      <c r="AP45" s="58"/>
      <c r="AQ45" s="58"/>
      <c r="AR45" s="54"/>
      <c r="AS45" s="54"/>
      <c r="AT45" s="36" t="s">
        <v>16</v>
      </c>
      <c r="AU45" s="36" t="s">
        <v>16</v>
      </c>
      <c r="AV45" s="36" t="s">
        <v>16</v>
      </c>
      <c r="AW45" s="36" t="s">
        <v>16</v>
      </c>
      <c r="AX45" s="36" t="s">
        <v>16</v>
      </c>
      <c r="AY45" s="36" t="s">
        <v>16</v>
      </c>
      <c r="AZ45" s="36" t="s">
        <v>16</v>
      </c>
      <c r="BA45" s="36" t="s">
        <v>16</v>
      </c>
      <c r="BB45" s="36" t="s">
        <v>16</v>
      </c>
      <c r="BC45" s="154"/>
    </row>
    <row r="46" spans="1:55" customFormat="1" ht="15" customHeight="1">
      <c r="A46" s="146">
        <v>37</v>
      </c>
      <c r="B46" s="156" t="s">
        <v>150</v>
      </c>
      <c r="C46" s="38"/>
      <c r="D46" s="38"/>
      <c r="E46" s="37"/>
      <c r="F46" s="37"/>
      <c r="G46" s="37"/>
      <c r="H46" s="37"/>
      <c r="I46" s="37"/>
      <c r="J46" s="37"/>
      <c r="K46" s="37"/>
      <c r="L46" s="37"/>
      <c r="M46" s="37"/>
      <c r="N46" s="37"/>
      <c r="O46" s="37"/>
      <c r="P46" s="37"/>
      <c r="Q46" s="37"/>
      <c r="R46" s="37"/>
      <c r="S46" s="36" t="s">
        <v>16</v>
      </c>
      <c r="T46" s="36" t="s">
        <v>16</v>
      </c>
      <c r="U46" s="37"/>
      <c r="V46" s="53"/>
      <c r="W46" s="53"/>
      <c r="X46" s="53"/>
      <c r="Y46" s="53"/>
      <c r="Z46" s="53"/>
      <c r="AA46" s="53"/>
      <c r="AB46" s="53"/>
      <c r="AC46" s="53"/>
      <c r="AD46" s="53"/>
      <c r="AE46" s="57"/>
      <c r="AF46" s="50" t="s">
        <v>33</v>
      </c>
      <c r="AG46" s="50" t="s">
        <v>33</v>
      </c>
      <c r="AH46" s="50" t="s">
        <v>33</v>
      </c>
      <c r="AI46" s="50" t="s">
        <v>33</v>
      </c>
      <c r="AJ46" s="50" t="s">
        <v>33</v>
      </c>
      <c r="AK46" s="37"/>
      <c r="AL46" s="37"/>
      <c r="AM46" s="58"/>
      <c r="AN46" s="54"/>
      <c r="AO46" s="37"/>
      <c r="AP46" s="58"/>
      <c r="AQ46" s="58"/>
      <c r="AR46" s="54"/>
      <c r="AS46" s="54"/>
      <c r="AT46" s="36" t="s">
        <v>16</v>
      </c>
      <c r="AU46" s="36" t="s">
        <v>16</v>
      </c>
      <c r="AV46" s="36" t="s">
        <v>16</v>
      </c>
      <c r="AW46" s="36" t="s">
        <v>16</v>
      </c>
      <c r="AX46" s="36" t="s">
        <v>16</v>
      </c>
      <c r="AY46" s="36" t="s">
        <v>16</v>
      </c>
      <c r="AZ46" s="36" t="s">
        <v>16</v>
      </c>
      <c r="BA46" s="36" t="s">
        <v>16</v>
      </c>
      <c r="BB46" s="36" t="s">
        <v>16</v>
      </c>
      <c r="BC46" s="154"/>
    </row>
    <row r="47" spans="1:55" customFormat="1" ht="15" customHeight="1">
      <c r="A47" s="146">
        <v>38</v>
      </c>
      <c r="B47" s="156" t="s">
        <v>151</v>
      </c>
      <c r="C47" s="38"/>
      <c r="D47" s="38"/>
      <c r="E47" s="37"/>
      <c r="F47" s="37"/>
      <c r="G47" s="37"/>
      <c r="H47" s="37"/>
      <c r="I47" s="37"/>
      <c r="J47" s="54"/>
      <c r="K47" s="54"/>
      <c r="L47" s="54"/>
      <c r="M47" s="54"/>
      <c r="N47" s="54"/>
      <c r="O47" s="54"/>
      <c r="P47" s="54"/>
      <c r="Q47" s="47" t="s">
        <v>17</v>
      </c>
      <c r="R47" s="47" t="s">
        <v>17</v>
      </c>
      <c r="S47" s="36" t="s">
        <v>16</v>
      </c>
      <c r="T47" s="36" t="s">
        <v>16</v>
      </c>
      <c r="U47" s="49" t="s">
        <v>25</v>
      </c>
      <c r="V47" s="49" t="s">
        <v>25</v>
      </c>
      <c r="W47" s="49" t="s">
        <v>25</v>
      </c>
      <c r="X47" s="49" t="s">
        <v>25</v>
      </c>
      <c r="Y47" s="49" t="s">
        <v>25</v>
      </c>
      <c r="Z47" s="49" t="s">
        <v>25</v>
      </c>
      <c r="AA47" s="49" t="s">
        <v>25</v>
      </c>
      <c r="AB47" s="49" t="s">
        <v>25</v>
      </c>
      <c r="AC47" s="49" t="s">
        <v>25</v>
      </c>
      <c r="AD47" s="49" t="s">
        <v>25</v>
      </c>
      <c r="AE47" s="49" t="s">
        <v>25</v>
      </c>
      <c r="AF47" s="49" t="s">
        <v>25</v>
      </c>
      <c r="AG47" s="49" t="s">
        <v>25</v>
      </c>
      <c r="AH47" s="49" t="s">
        <v>25</v>
      </c>
      <c r="AI47" s="49" t="s">
        <v>25</v>
      </c>
      <c r="AJ47" s="49" t="s">
        <v>25</v>
      </c>
      <c r="AK47" s="49" t="s">
        <v>25</v>
      </c>
      <c r="AL47" s="49" t="s">
        <v>25</v>
      </c>
      <c r="AM47" s="49" t="s">
        <v>25</v>
      </c>
      <c r="AN47" s="49" t="s">
        <v>25</v>
      </c>
      <c r="AO47" s="49" t="s">
        <v>25</v>
      </c>
      <c r="AP47" s="49" t="s">
        <v>25</v>
      </c>
      <c r="AQ47" s="49" t="s">
        <v>25</v>
      </c>
      <c r="AR47" s="12" t="s">
        <v>26</v>
      </c>
      <c r="AS47" s="12" t="s">
        <v>26</v>
      </c>
      <c r="AT47" s="36" t="s">
        <v>16</v>
      </c>
      <c r="AU47" s="36" t="s">
        <v>16</v>
      </c>
      <c r="AV47" s="36" t="s">
        <v>16</v>
      </c>
      <c r="AW47" s="36" t="s">
        <v>16</v>
      </c>
      <c r="AX47" s="36" t="s">
        <v>16</v>
      </c>
      <c r="AY47" s="36" t="s">
        <v>16</v>
      </c>
      <c r="AZ47" s="36" t="s">
        <v>16</v>
      </c>
      <c r="BA47" s="36" t="s">
        <v>16</v>
      </c>
      <c r="BB47" s="36" t="s">
        <v>16</v>
      </c>
      <c r="BC47" s="154"/>
    </row>
    <row r="48" spans="1:55" customFormat="1" ht="15" customHeight="1">
      <c r="A48" s="146">
        <v>39</v>
      </c>
      <c r="B48" s="156" t="s">
        <v>152</v>
      </c>
      <c r="C48" s="38"/>
      <c r="D48" s="38"/>
      <c r="E48" s="37"/>
      <c r="F48" s="37"/>
      <c r="G48" s="37"/>
      <c r="H48" s="37"/>
      <c r="I48" s="37"/>
      <c r="J48" s="54"/>
      <c r="K48" s="54"/>
      <c r="L48" s="54"/>
      <c r="M48" s="54"/>
      <c r="N48" s="54"/>
      <c r="O48" s="54"/>
      <c r="P48" s="54"/>
      <c r="Q48" s="47" t="s">
        <v>17</v>
      </c>
      <c r="R48" s="47" t="s">
        <v>17</v>
      </c>
      <c r="S48" s="36" t="s">
        <v>16</v>
      </c>
      <c r="T48" s="36" t="s">
        <v>16</v>
      </c>
      <c r="U48" s="49" t="s">
        <v>25</v>
      </c>
      <c r="V48" s="49" t="s">
        <v>25</v>
      </c>
      <c r="W48" s="49" t="s">
        <v>25</v>
      </c>
      <c r="X48" s="49" t="s">
        <v>25</v>
      </c>
      <c r="Y48" s="49" t="s">
        <v>25</v>
      </c>
      <c r="Z48" s="49" t="s">
        <v>25</v>
      </c>
      <c r="AA48" s="49" t="s">
        <v>25</v>
      </c>
      <c r="AB48" s="49" t="s">
        <v>25</v>
      </c>
      <c r="AC48" s="49" t="s">
        <v>25</v>
      </c>
      <c r="AD48" s="49" t="s">
        <v>25</v>
      </c>
      <c r="AE48" s="49" t="s">
        <v>25</v>
      </c>
      <c r="AF48" s="49" t="s">
        <v>25</v>
      </c>
      <c r="AG48" s="49" t="s">
        <v>25</v>
      </c>
      <c r="AH48" s="49" t="s">
        <v>25</v>
      </c>
      <c r="AI48" s="49" t="s">
        <v>25</v>
      </c>
      <c r="AJ48" s="49" t="s">
        <v>25</v>
      </c>
      <c r="AK48" s="49" t="s">
        <v>25</v>
      </c>
      <c r="AL48" s="49" t="s">
        <v>25</v>
      </c>
      <c r="AM48" s="49" t="s">
        <v>25</v>
      </c>
      <c r="AN48" s="49" t="s">
        <v>25</v>
      </c>
      <c r="AO48" s="49" t="s">
        <v>25</v>
      </c>
      <c r="AP48" s="49" t="s">
        <v>25</v>
      </c>
      <c r="AQ48" s="49" t="s">
        <v>25</v>
      </c>
      <c r="AR48" s="12" t="s">
        <v>26</v>
      </c>
      <c r="AS48" s="12" t="s">
        <v>26</v>
      </c>
      <c r="AT48" s="36" t="s">
        <v>16</v>
      </c>
      <c r="AU48" s="36" t="s">
        <v>16</v>
      </c>
      <c r="AV48" s="36" t="s">
        <v>16</v>
      </c>
      <c r="AW48" s="36" t="s">
        <v>16</v>
      </c>
      <c r="AX48" s="36" t="s">
        <v>16</v>
      </c>
      <c r="AY48" s="36" t="s">
        <v>16</v>
      </c>
      <c r="AZ48" s="36" t="s">
        <v>16</v>
      </c>
      <c r="BA48" s="36" t="s">
        <v>16</v>
      </c>
      <c r="BB48" s="36" t="s">
        <v>16</v>
      </c>
      <c r="BC48" s="154"/>
    </row>
    <row r="49" spans="1:55" ht="15" customHeight="1">
      <c r="A49" s="146">
        <v>40</v>
      </c>
      <c r="B49" s="156" t="s">
        <v>153</v>
      </c>
      <c r="C49" s="38"/>
      <c r="D49" s="38"/>
      <c r="E49" s="37"/>
      <c r="F49" s="37"/>
      <c r="G49" s="37"/>
      <c r="H49" s="37"/>
      <c r="I49" s="37"/>
      <c r="J49" s="54"/>
      <c r="K49" s="54"/>
      <c r="L49" s="54"/>
      <c r="M49" s="54"/>
      <c r="N49" s="54"/>
      <c r="O49" s="54"/>
      <c r="P49" s="54"/>
      <c r="Q49" s="47" t="s">
        <v>17</v>
      </c>
      <c r="R49" s="47" t="s">
        <v>17</v>
      </c>
      <c r="S49" s="36" t="s">
        <v>16</v>
      </c>
      <c r="T49" s="36" t="s">
        <v>16</v>
      </c>
      <c r="U49" s="49" t="s">
        <v>25</v>
      </c>
      <c r="V49" s="49" t="s">
        <v>25</v>
      </c>
      <c r="W49" s="49" t="s">
        <v>25</v>
      </c>
      <c r="X49" s="49" t="s">
        <v>25</v>
      </c>
      <c r="Y49" s="49" t="s">
        <v>25</v>
      </c>
      <c r="Z49" s="49" t="s">
        <v>25</v>
      </c>
      <c r="AA49" s="49" t="s">
        <v>25</v>
      </c>
      <c r="AB49" s="49" t="s">
        <v>25</v>
      </c>
      <c r="AC49" s="49" t="s">
        <v>25</v>
      </c>
      <c r="AD49" s="49" t="s">
        <v>25</v>
      </c>
      <c r="AE49" s="49" t="s">
        <v>25</v>
      </c>
      <c r="AF49" s="49" t="s">
        <v>25</v>
      </c>
      <c r="AG49" s="49" t="s">
        <v>25</v>
      </c>
      <c r="AH49" s="49" t="s">
        <v>25</v>
      </c>
      <c r="AI49" s="49" t="s">
        <v>25</v>
      </c>
      <c r="AJ49" s="49" t="s">
        <v>25</v>
      </c>
      <c r="AK49" s="49" t="s">
        <v>25</v>
      </c>
      <c r="AL49" s="49" t="s">
        <v>25</v>
      </c>
      <c r="AM49" s="49" t="s">
        <v>25</v>
      </c>
      <c r="AN49" s="49" t="s">
        <v>25</v>
      </c>
      <c r="AO49" s="49" t="s">
        <v>25</v>
      </c>
      <c r="AP49" s="49" t="s">
        <v>25</v>
      </c>
      <c r="AQ49" s="49" t="s">
        <v>25</v>
      </c>
      <c r="AR49" s="12" t="s">
        <v>26</v>
      </c>
      <c r="AS49" s="12" t="s">
        <v>26</v>
      </c>
      <c r="AT49" s="36" t="s">
        <v>16</v>
      </c>
      <c r="AU49" s="36" t="s">
        <v>16</v>
      </c>
      <c r="AV49" s="36" t="s">
        <v>16</v>
      </c>
      <c r="AW49" s="36" t="s">
        <v>16</v>
      </c>
      <c r="AX49" s="36" t="s">
        <v>16</v>
      </c>
      <c r="AY49" s="36" t="s">
        <v>16</v>
      </c>
      <c r="AZ49" s="36" t="s">
        <v>16</v>
      </c>
      <c r="BA49" s="36" t="s">
        <v>16</v>
      </c>
      <c r="BB49" s="36" t="s">
        <v>16</v>
      </c>
      <c r="BC49" s="154"/>
    </row>
    <row r="50" spans="1:55" ht="15" customHeight="1">
      <c r="A50" s="146">
        <v>41</v>
      </c>
      <c r="B50" s="159" t="s">
        <v>154</v>
      </c>
      <c r="C50" s="38"/>
      <c r="D50" s="38"/>
      <c r="E50" s="37"/>
      <c r="F50" s="37"/>
      <c r="G50" s="37"/>
      <c r="H50" s="37"/>
      <c r="I50" s="37"/>
      <c r="J50" s="54"/>
      <c r="K50" s="54"/>
      <c r="L50" s="54"/>
      <c r="M50" s="54"/>
      <c r="N50" s="54"/>
      <c r="O50" s="54"/>
      <c r="P50" s="54"/>
      <c r="Q50" s="47" t="s">
        <v>17</v>
      </c>
      <c r="R50" s="47" t="s">
        <v>17</v>
      </c>
      <c r="S50" s="36" t="s">
        <v>16</v>
      </c>
      <c r="T50" s="36" t="s">
        <v>16</v>
      </c>
      <c r="U50" s="49" t="s">
        <v>25</v>
      </c>
      <c r="V50" s="49" t="s">
        <v>25</v>
      </c>
      <c r="W50" s="49" t="s">
        <v>25</v>
      </c>
      <c r="X50" s="49" t="s">
        <v>25</v>
      </c>
      <c r="Y50" s="49" t="s">
        <v>25</v>
      </c>
      <c r="Z50" s="49" t="s">
        <v>25</v>
      </c>
      <c r="AA50" s="49" t="s">
        <v>25</v>
      </c>
      <c r="AB50" s="49" t="s">
        <v>25</v>
      </c>
      <c r="AC50" s="49" t="s">
        <v>25</v>
      </c>
      <c r="AD50" s="49" t="s">
        <v>25</v>
      </c>
      <c r="AE50" s="49" t="s">
        <v>25</v>
      </c>
      <c r="AF50" s="49" t="s">
        <v>25</v>
      </c>
      <c r="AG50" s="49" t="s">
        <v>25</v>
      </c>
      <c r="AH50" s="49" t="s">
        <v>25</v>
      </c>
      <c r="AI50" s="49" t="s">
        <v>25</v>
      </c>
      <c r="AJ50" s="49" t="s">
        <v>25</v>
      </c>
      <c r="AK50" s="49" t="s">
        <v>25</v>
      </c>
      <c r="AL50" s="49" t="s">
        <v>25</v>
      </c>
      <c r="AM50" s="49" t="s">
        <v>25</v>
      </c>
      <c r="AN50" s="49" t="s">
        <v>25</v>
      </c>
      <c r="AO50" s="49" t="s">
        <v>25</v>
      </c>
      <c r="AP50" s="49" t="s">
        <v>25</v>
      </c>
      <c r="AQ50" s="49" t="s">
        <v>25</v>
      </c>
      <c r="AR50" s="12" t="s">
        <v>26</v>
      </c>
      <c r="AS50" s="12" t="s">
        <v>26</v>
      </c>
      <c r="AT50" s="36" t="s">
        <v>16</v>
      </c>
      <c r="AU50" s="36" t="s">
        <v>16</v>
      </c>
      <c r="AV50" s="36" t="s">
        <v>16</v>
      </c>
      <c r="AW50" s="36" t="s">
        <v>16</v>
      </c>
      <c r="AX50" s="36" t="s">
        <v>16</v>
      </c>
      <c r="AY50" s="36" t="s">
        <v>16</v>
      </c>
      <c r="AZ50" s="36" t="s">
        <v>16</v>
      </c>
      <c r="BA50" s="36" t="s">
        <v>16</v>
      </c>
      <c r="BB50" s="36" t="s">
        <v>16</v>
      </c>
      <c r="BC50" s="154"/>
    </row>
    <row r="51" spans="1:55" ht="15" customHeight="1">
      <c r="A51" s="146">
        <v>42</v>
      </c>
      <c r="B51" s="160" t="s">
        <v>155</v>
      </c>
      <c r="C51" s="44"/>
      <c r="D51" s="44"/>
      <c r="E51" s="39"/>
      <c r="F51" s="39"/>
      <c r="G51" s="39"/>
      <c r="H51" s="39"/>
      <c r="I51" s="39"/>
      <c r="J51" s="54"/>
      <c r="K51" s="54"/>
      <c r="L51" s="54"/>
      <c r="M51" s="54"/>
      <c r="N51" s="67"/>
      <c r="O51" s="67"/>
      <c r="P51" s="67"/>
      <c r="Q51" s="47" t="s">
        <v>17</v>
      </c>
      <c r="R51" s="47" t="s">
        <v>17</v>
      </c>
      <c r="S51" s="36" t="s">
        <v>16</v>
      </c>
      <c r="T51" s="36" t="s">
        <v>16</v>
      </c>
      <c r="U51" s="49" t="s">
        <v>25</v>
      </c>
      <c r="V51" s="49" t="s">
        <v>25</v>
      </c>
      <c r="W51" s="49" t="s">
        <v>25</v>
      </c>
      <c r="X51" s="49" t="s">
        <v>25</v>
      </c>
      <c r="Y51" s="49" t="s">
        <v>25</v>
      </c>
      <c r="Z51" s="49" t="s">
        <v>25</v>
      </c>
      <c r="AA51" s="49" t="s">
        <v>25</v>
      </c>
      <c r="AB51" s="49" t="s">
        <v>25</v>
      </c>
      <c r="AC51" s="49" t="s">
        <v>25</v>
      </c>
      <c r="AD51" s="49" t="s">
        <v>25</v>
      </c>
      <c r="AE51" s="49" t="s">
        <v>25</v>
      </c>
      <c r="AF51" s="49" t="s">
        <v>25</v>
      </c>
      <c r="AG51" s="49" t="s">
        <v>25</v>
      </c>
      <c r="AH51" s="49" t="s">
        <v>25</v>
      </c>
      <c r="AI51" s="49" t="s">
        <v>25</v>
      </c>
      <c r="AJ51" s="49" t="s">
        <v>25</v>
      </c>
      <c r="AK51" s="49" t="s">
        <v>25</v>
      </c>
      <c r="AL51" s="49" t="s">
        <v>25</v>
      </c>
      <c r="AM51" s="49" t="s">
        <v>25</v>
      </c>
      <c r="AN51" s="49" t="s">
        <v>25</v>
      </c>
      <c r="AO51" s="49" t="s">
        <v>25</v>
      </c>
      <c r="AP51" s="49" t="s">
        <v>25</v>
      </c>
      <c r="AQ51" s="49" t="s">
        <v>25</v>
      </c>
      <c r="AR51" s="12" t="s">
        <v>26</v>
      </c>
      <c r="AS51" s="12" t="s">
        <v>26</v>
      </c>
      <c r="AT51" s="36" t="s">
        <v>16</v>
      </c>
      <c r="AU51" s="36" t="s">
        <v>16</v>
      </c>
      <c r="AV51" s="36" t="s">
        <v>16</v>
      </c>
      <c r="AW51" s="36" t="s">
        <v>16</v>
      </c>
      <c r="AX51" s="36" t="s">
        <v>16</v>
      </c>
      <c r="AY51" s="36" t="s">
        <v>16</v>
      </c>
      <c r="AZ51" s="36" t="s">
        <v>16</v>
      </c>
      <c r="BA51" s="36" t="s">
        <v>16</v>
      </c>
      <c r="BB51" s="36" t="s">
        <v>16</v>
      </c>
      <c r="BC51" s="154"/>
    </row>
    <row r="52" spans="1:55" ht="15" customHeight="1" thickBot="1">
      <c r="A52" s="146">
        <v>43</v>
      </c>
      <c r="B52" s="161" t="s">
        <v>214</v>
      </c>
      <c r="C52" s="158"/>
      <c r="D52" s="40"/>
      <c r="E52" s="40"/>
      <c r="F52" s="40"/>
      <c r="G52" s="40"/>
      <c r="H52" s="40"/>
      <c r="I52" s="40"/>
      <c r="J52" s="110"/>
      <c r="K52" s="110"/>
      <c r="L52" s="110"/>
      <c r="M52" s="110"/>
      <c r="N52" s="110"/>
      <c r="O52" s="110"/>
      <c r="P52" s="110"/>
      <c r="Q52" s="111" t="s">
        <v>17</v>
      </c>
      <c r="R52" s="111" t="s">
        <v>17</v>
      </c>
      <c r="S52" s="94" t="s">
        <v>16</v>
      </c>
      <c r="T52" s="94" t="s">
        <v>16</v>
      </c>
      <c r="U52" s="185" t="s">
        <v>25</v>
      </c>
      <c r="V52" s="52" t="s">
        <v>25</v>
      </c>
      <c r="W52" s="52" t="s">
        <v>25</v>
      </c>
      <c r="X52" s="52" t="s">
        <v>25</v>
      </c>
      <c r="Y52" s="52" t="s">
        <v>25</v>
      </c>
      <c r="Z52" s="52" t="s">
        <v>25</v>
      </c>
      <c r="AA52" s="52" t="s">
        <v>25</v>
      </c>
      <c r="AB52" s="52" t="s">
        <v>25</v>
      </c>
      <c r="AC52" s="52" t="s">
        <v>25</v>
      </c>
      <c r="AD52" s="52" t="s">
        <v>25</v>
      </c>
      <c r="AE52" s="52" t="s">
        <v>25</v>
      </c>
      <c r="AF52" s="52" t="s">
        <v>25</v>
      </c>
      <c r="AG52" s="52" t="s">
        <v>25</v>
      </c>
      <c r="AH52" s="52" t="s">
        <v>25</v>
      </c>
      <c r="AI52" s="52" t="s">
        <v>25</v>
      </c>
      <c r="AJ52" s="52" t="s">
        <v>25</v>
      </c>
      <c r="AK52" s="52" t="s">
        <v>25</v>
      </c>
      <c r="AL52" s="52" t="s">
        <v>25</v>
      </c>
      <c r="AM52" s="52" t="s">
        <v>25</v>
      </c>
      <c r="AN52" s="52" t="s">
        <v>25</v>
      </c>
      <c r="AO52" s="52" t="s">
        <v>25</v>
      </c>
      <c r="AP52" s="52" t="s">
        <v>25</v>
      </c>
      <c r="AQ52" s="52" t="s">
        <v>25</v>
      </c>
      <c r="AR52" s="97" t="s">
        <v>26</v>
      </c>
      <c r="AS52" s="97" t="s">
        <v>26</v>
      </c>
      <c r="AT52" s="94" t="s">
        <v>16</v>
      </c>
      <c r="AU52" s="94" t="s">
        <v>16</v>
      </c>
      <c r="AV52" s="94" t="s">
        <v>16</v>
      </c>
      <c r="AW52" s="94" t="s">
        <v>16</v>
      </c>
      <c r="AX52" s="94" t="s">
        <v>16</v>
      </c>
      <c r="AY52" s="94" t="s">
        <v>16</v>
      </c>
      <c r="AZ52" s="94" t="s">
        <v>16</v>
      </c>
      <c r="BA52" s="94" t="s">
        <v>16</v>
      </c>
      <c r="BB52" s="94" t="s">
        <v>16</v>
      </c>
      <c r="BC52" s="154"/>
    </row>
    <row r="53" spans="1:55" ht="15" customHeight="1" thickTop="1">
      <c r="A53" s="146">
        <v>44</v>
      </c>
      <c r="B53" s="103" t="s">
        <v>34</v>
      </c>
      <c r="C53" s="102"/>
      <c r="D53" s="113" t="s">
        <v>156</v>
      </c>
      <c r="E53" s="114" t="s">
        <v>156</v>
      </c>
      <c r="F53" s="114" t="s">
        <v>156</v>
      </c>
      <c r="G53" s="114" t="s">
        <v>156</v>
      </c>
      <c r="H53" s="114" t="s">
        <v>156</v>
      </c>
      <c r="I53" s="114" t="s">
        <v>156</v>
      </c>
      <c r="J53" s="114" t="s">
        <v>156</v>
      </c>
      <c r="K53" s="114" t="s">
        <v>156</v>
      </c>
      <c r="L53" s="114" t="s">
        <v>156</v>
      </c>
      <c r="M53" s="114" t="s">
        <v>156</v>
      </c>
      <c r="N53" s="114" t="s">
        <v>156</v>
      </c>
      <c r="O53" s="114" t="s">
        <v>156</v>
      </c>
      <c r="P53" s="114" t="s">
        <v>156</v>
      </c>
      <c r="Q53" s="114" t="s">
        <v>156</v>
      </c>
      <c r="R53" s="114" t="s">
        <v>156</v>
      </c>
      <c r="S53" s="116" t="s">
        <v>16</v>
      </c>
      <c r="T53" s="116" t="s">
        <v>16</v>
      </c>
      <c r="U53" s="62"/>
      <c r="V53" s="115" t="s">
        <v>156</v>
      </c>
      <c r="W53" s="115" t="s">
        <v>156</v>
      </c>
      <c r="X53" s="115" t="s">
        <v>156</v>
      </c>
      <c r="Y53" s="115" t="s">
        <v>156</v>
      </c>
      <c r="Z53" s="115" t="s">
        <v>156</v>
      </c>
      <c r="AA53" s="115" t="s">
        <v>156</v>
      </c>
      <c r="AB53" s="115" t="s">
        <v>156</v>
      </c>
      <c r="AC53" s="115" t="s">
        <v>156</v>
      </c>
      <c r="AD53" s="115" t="s">
        <v>156</v>
      </c>
      <c r="AE53" s="115" t="s">
        <v>156</v>
      </c>
      <c r="AF53" s="115" t="s">
        <v>156</v>
      </c>
      <c r="AG53" s="115" t="s">
        <v>156</v>
      </c>
      <c r="AH53" s="115" t="s">
        <v>156</v>
      </c>
      <c r="AI53" s="115" t="s">
        <v>156</v>
      </c>
      <c r="AJ53" s="115" t="s">
        <v>156</v>
      </c>
      <c r="AK53" s="115" t="s">
        <v>156</v>
      </c>
      <c r="AL53" s="115" t="s">
        <v>156</v>
      </c>
      <c r="AM53" s="115" t="s">
        <v>156</v>
      </c>
      <c r="AN53" s="115" t="s">
        <v>156</v>
      </c>
      <c r="AO53" s="117" t="s">
        <v>33</v>
      </c>
      <c r="AP53" s="117" t="s">
        <v>33</v>
      </c>
      <c r="AQ53" s="117" t="s">
        <v>33</v>
      </c>
      <c r="AR53" s="117" t="s">
        <v>33</v>
      </c>
      <c r="AS53" s="109"/>
      <c r="AT53" s="42" t="s">
        <v>16</v>
      </c>
      <c r="AU53" s="42" t="s">
        <v>16</v>
      </c>
      <c r="AV53" s="42" t="s">
        <v>16</v>
      </c>
      <c r="AW53" s="42" t="s">
        <v>16</v>
      </c>
      <c r="AX53" s="42" t="s">
        <v>16</v>
      </c>
      <c r="AY53" s="42" t="s">
        <v>16</v>
      </c>
      <c r="AZ53" s="42" t="s">
        <v>16</v>
      </c>
      <c r="BA53" s="42" t="s">
        <v>16</v>
      </c>
      <c r="BB53" s="42" t="s">
        <v>16</v>
      </c>
      <c r="BC53" s="154"/>
    </row>
    <row r="54" spans="1:55" ht="15" customHeight="1">
      <c r="A54" s="146">
        <v>45</v>
      </c>
      <c r="B54" s="45" t="s">
        <v>35</v>
      </c>
      <c r="C54" s="38"/>
      <c r="D54" s="115" t="s">
        <v>156</v>
      </c>
      <c r="E54" s="115" t="s">
        <v>156</v>
      </c>
      <c r="F54" s="115" t="s">
        <v>156</v>
      </c>
      <c r="G54" s="115" t="s">
        <v>156</v>
      </c>
      <c r="H54" s="115" t="s">
        <v>156</v>
      </c>
      <c r="I54" s="115" t="s">
        <v>156</v>
      </c>
      <c r="J54" s="115" t="s">
        <v>156</v>
      </c>
      <c r="K54" s="115" t="s">
        <v>156</v>
      </c>
      <c r="L54" s="115" t="s">
        <v>156</v>
      </c>
      <c r="M54" s="115" t="s">
        <v>156</v>
      </c>
      <c r="N54" s="115" t="s">
        <v>156</v>
      </c>
      <c r="O54" s="115" t="s">
        <v>156</v>
      </c>
      <c r="P54" s="115" t="s">
        <v>156</v>
      </c>
      <c r="Q54" s="115" t="s">
        <v>156</v>
      </c>
      <c r="R54" s="115" t="s">
        <v>156</v>
      </c>
      <c r="S54" s="119" t="s">
        <v>16</v>
      </c>
      <c r="T54" s="119" t="s">
        <v>16</v>
      </c>
      <c r="U54" s="62"/>
      <c r="V54" s="118" t="s">
        <v>156</v>
      </c>
      <c r="W54" s="118" t="s">
        <v>156</v>
      </c>
      <c r="X54" s="118" t="s">
        <v>156</v>
      </c>
      <c r="Y54" s="118" t="s">
        <v>156</v>
      </c>
      <c r="Z54" s="118" t="s">
        <v>156</v>
      </c>
      <c r="AA54" s="118" t="s">
        <v>156</v>
      </c>
      <c r="AB54" s="118" t="s">
        <v>156</v>
      </c>
      <c r="AC54" s="118" t="s">
        <v>156</v>
      </c>
      <c r="AD54" s="118" t="s">
        <v>156</v>
      </c>
      <c r="AE54" s="118" t="s">
        <v>156</v>
      </c>
      <c r="AF54" s="118" t="s">
        <v>156</v>
      </c>
      <c r="AG54" s="118" t="s">
        <v>156</v>
      </c>
      <c r="AH54" s="118" t="s">
        <v>156</v>
      </c>
      <c r="AI54" s="118" t="s">
        <v>156</v>
      </c>
      <c r="AJ54" s="62"/>
      <c r="AK54" s="120" t="s">
        <v>33</v>
      </c>
      <c r="AL54" s="120" t="s">
        <v>33</v>
      </c>
      <c r="AM54" s="120" t="s">
        <v>33</v>
      </c>
      <c r="AN54" s="120" t="s">
        <v>33</v>
      </c>
      <c r="AO54" s="120" t="s">
        <v>33</v>
      </c>
      <c r="AP54" s="120" t="s">
        <v>33</v>
      </c>
      <c r="AQ54" s="120" t="s">
        <v>33</v>
      </c>
      <c r="AR54" s="120" t="s">
        <v>33</v>
      </c>
      <c r="AS54" s="30"/>
      <c r="AT54" s="36" t="s">
        <v>16</v>
      </c>
      <c r="AU54" s="36" t="s">
        <v>16</v>
      </c>
      <c r="AV54" s="36" t="s">
        <v>16</v>
      </c>
      <c r="AW54" s="36" t="s">
        <v>16</v>
      </c>
      <c r="AX54" s="36" t="s">
        <v>16</v>
      </c>
      <c r="AY54" s="36" t="s">
        <v>16</v>
      </c>
      <c r="AZ54" s="36" t="s">
        <v>16</v>
      </c>
      <c r="BA54" s="36" t="s">
        <v>16</v>
      </c>
      <c r="BB54" s="36" t="s">
        <v>16</v>
      </c>
      <c r="BC54" s="154"/>
    </row>
    <row r="55" spans="1:55" ht="15" customHeight="1">
      <c r="A55" s="146">
        <v>46</v>
      </c>
      <c r="B55" s="45" t="s">
        <v>36</v>
      </c>
      <c r="C55" s="38"/>
      <c r="D55" s="118" t="s">
        <v>156</v>
      </c>
      <c r="E55" s="118" t="s">
        <v>156</v>
      </c>
      <c r="F55" s="118" t="s">
        <v>156</v>
      </c>
      <c r="G55" s="118" t="s">
        <v>156</v>
      </c>
      <c r="H55" s="118" t="s">
        <v>156</v>
      </c>
      <c r="I55" s="118" t="s">
        <v>156</v>
      </c>
      <c r="J55" s="118" t="s">
        <v>156</v>
      </c>
      <c r="K55" s="118" t="s">
        <v>156</v>
      </c>
      <c r="L55" s="118" t="s">
        <v>156</v>
      </c>
      <c r="M55" s="118" t="s">
        <v>156</v>
      </c>
      <c r="N55" s="118" t="s">
        <v>156</v>
      </c>
      <c r="O55" s="118" t="s">
        <v>156</v>
      </c>
      <c r="P55" s="118" t="s">
        <v>156</v>
      </c>
      <c r="Q55" s="118" t="s">
        <v>156</v>
      </c>
      <c r="R55" s="118" t="s">
        <v>156</v>
      </c>
      <c r="S55" s="119" t="s">
        <v>16</v>
      </c>
      <c r="T55" s="119" t="s">
        <v>16</v>
      </c>
      <c r="U55" s="62"/>
      <c r="V55" s="118" t="s">
        <v>156</v>
      </c>
      <c r="W55" s="118" t="s">
        <v>156</v>
      </c>
      <c r="X55" s="118" t="s">
        <v>156</v>
      </c>
      <c r="Y55" s="118" t="s">
        <v>156</v>
      </c>
      <c r="Z55" s="118" t="s">
        <v>156</v>
      </c>
      <c r="AA55" s="118" t="s">
        <v>156</v>
      </c>
      <c r="AB55" s="118" t="s">
        <v>156</v>
      </c>
      <c r="AC55" s="118" t="s">
        <v>156</v>
      </c>
      <c r="AD55" s="118" t="s">
        <v>156</v>
      </c>
      <c r="AE55" s="118" t="s">
        <v>156</v>
      </c>
      <c r="AF55" s="118" t="s">
        <v>156</v>
      </c>
      <c r="AG55" s="118" t="s">
        <v>156</v>
      </c>
      <c r="AH55" s="118" t="s">
        <v>156</v>
      </c>
      <c r="AI55" s="120" t="s">
        <v>33</v>
      </c>
      <c r="AJ55" s="180" t="s">
        <v>33</v>
      </c>
      <c r="AK55" s="120" t="s">
        <v>33</v>
      </c>
      <c r="AL55" s="120" t="s">
        <v>33</v>
      </c>
      <c r="AM55" s="120" t="s">
        <v>33</v>
      </c>
      <c r="AN55" s="120" t="s">
        <v>33</v>
      </c>
      <c r="AO55" s="120" t="s">
        <v>33</v>
      </c>
      <c r="AP55" s="120" t="s">
        <v>33</v>
      </c>
      <c r="AQ55" s="188" t="s">
        <v>156</v>
      </c>
      <c r="AR55" s="121" t="s">
        <v>156</v>
      </c>
      <c r="AS55" s="30"/>
      <c r="AT55" s="36" t="s">
        <v>16</v>
      </c>
      <c r="AU55" s="36" t="s">
        <v>16</v>
      </c>
      <c r="AV55" s="36" t="s">
        <v>16</v>
      </c>
      <c r="AW55" s="36" t="s">
        <v>16</v>
      </c>
      <c r="AX55" s="36" t="s">
        <v>16</v>
      </c>
      <c r="AY55" s="36" t="s">
        <v>16</v>
      </c>
      <c r="AZ55" s="36" t="s">
        <v>16</v>
      </c>
      <c r="BA55" s="36" t="s">
        <v>16</v>
      </c>
      <c r="BB55" s="36" t="s">
        <v>16</v>
      </c>
      <c r="BC55" s="154"/>
    </row>
    <row r="56" spans="1:55" ht="15" customHeight="1">
      <c r="A56" s="146">
        <v>47</v>
      </c>
      <c r="B56" s="156" t="s">
        <v>37</v>
      </c>
      <c r="C56" s="38"/>
      <c r="D56" s="118" t="s">
        <v>156</v>
      </c>
      <c r="E56" s="118" t="s">
        <v>156</v>
      </c>
      <c r="F56" s="118" t="s">
        <v>156</v>
      </c>
      <c r="G56" s="118" t="s">
        <v>156</v>
      </c>
      <c r="H56" s="118" t="s">
        <v>156</v>
      </c>
      <c r="I56" s="118" t="s">
        <v>156</v>
      </c>
      <c r="J56" s="118" t="s">
        <v>156</v>
      </c>
      <c r="K56" s="118" t="s">
        <v>156</v>
      </c>
      <c r="L56" s="120" t="s">
        <v>33</v>
      </c>
      <c r="M56" s="120" t="s">
        <v>33</v>
      </c>
      <c r="N56" s="120" t="s">
        <v>33</v>
      </c>
      <c r="O56" s="120" t="s">
        <v>33</v>
      </c>
      <c r="P56" s="120" t="s">
        <v>33</v>
      </c>
      <c r="Q56" s="120" t="s">
        <v>33</v>
      </c>
      <c r="R56" s="120" t="s">
        <v>33</v>
      </c>
      <c r="S56" s="119" t="s">
        <v>16</v>
      </c>
      <c r="T56" s="119" t="s">
        <v>16</v>
      </c>
      <c r="U56" s="122" t="s">
        <v>25</v>
      </c>
      <c r="V56" s="122" t="s">
        <v>25</v>
      </c>
      <c r="W56" s="122" t="s">
        <v>25</v>
      </c>
      <c r="X56" s="122" t="s">
        <v>25</v>
      </c>
      <c r="Y56" s="122" t="s">
        <v>25</v>
      </c>
      <c r="Z56" s="122" t="s">
        <v>25</v>
      </c>
      <c r="AA56" s="122" t="s">
        <v>25</v>
      </c>
      <c r="AB56" s="122" t="s">
        <v>25</v>
      </c>
      <c r="AC56" s="122" t="s">
        <v>25</v>
      </c>
      <c r="AD56" s="122" t="s">
        <v>25</v>
      </c>
      <c r="AE56" s="122" t="s">
        <v>25</v>
      </c>
      <c r="AF56" s="122" t="s">
        <v>25</v>
      </c>
      <c r="AG56" s="122" t="s">
        <v>25</v>
      </c>
      <c r="AH56" s="122" t="s">
        <v>25</v>
      </c>
      <c r="AI56" s="122" t="s">
        <v>25</v>
      </c>
      <c r="AJ56" s="122" t="s">
        <v>25</v>
      </c>
      <c r="AK56" s="122" t="s">
        <v>25</v>
      </c>
      <c r="AL56" s="122" t="s">
        <v>25</v>
      </c>
      <c r="AM56" s="122" t="s">
        <v>25</v>
      </c>
      <c r="AN56" s="122" t="s">
        <v>25</v>
      </c>
      <c r="AO56" s="122" t="s">
        <v>25</v>
      </c>
      <c r="AP56" s="122" t="s">
        <v>25</v>
      </c>
      <c r="AQ56" s="125"/>
      <c r="AR56" s="123" t="s">
        <v>26</v>
      </c>
      <c r="AS56" s="30"/>
      <c r="AT56" s="36" t="s">
        <v>16</v>
      </c>
      <c r="AU56" s="36" t="s">
        <v>16</v>
      </c>
      <c r="AV56" s="36" t="s">
        <v>16</v>
      </c>
      <c r="AW56" s="36" t="s">
        <v>16</v>
      </c>
      <c r="AX56" s="36" t="s">
        <v>16</v>
      </c>
      <c r="AY56" s="36" t="s">
        <v>16</v>
      </c>
      <c r="AZ56" s="36" t="s">
        <v>16</v>
      </c>
      <c r="BA56" s="36" t="s">
        <v>16</v>
      </c>
      <c r="BB56" s="36" t="s">
        <v>16</v>
      </c>
      <c r="BC56" s="154"/>
    </row>
    <row r="57" spans="1:55" ht="15" customHeight="1">
      <c r="A57" s="146">
        <v>48</v>
      </c>
      <c r="B57" s="45" t="s">
        <v>126</v>
      </c>
      <c r="C57" s="38"/>
      <c r="D57" s="118" t="s">
        <v>156</v>
      </c>
      <c r="E57" s="118" t="s">
        <v>156</v>
      </c>
      <c r="F57" s="118" t="s">
        <v>156</v>
      </c>
      <c r="G57" s="118" t="s">
        <v>156</v>
      </c>
      <c r="H57" s="118" t="s">
        <v>156</v>
      </c>
      <c r="I57" s="118" t="s">
        <v>156</v>
      </c>
      <c r="J57" s="118" t="s">
        <v>156</v>
      </c>
      <c r="K57" s="118" t="s">
        <v>156</v>
      </c>
      <c r="L57" s="118" t="s">
        <v>156</v>
      </c>
      <c r="M57" s="118" t="s">
        <v>156</v>
      </c>
      <c r="N57" s="118" t="s">
        <v>156</v>
      </c>
      <c r="O57" s="118" t="s">
        <v>156</v>
      </c>
      <c r="P57" s="118" t="s">
        <v>156</v>
      </c>
      <c r="Q57" s="118" t="s">
        <v>156</v>
      </c>
      <c r="R57" s="118" t="s">
        <v>156</v>
      </c>
      <c r="S57" s="119" t="s">
        <v>16</v>
      </c>
      <c r="T57" s="119" t="s">
        <v>16</v>
      </c>
      <c r="U57" s="62"/>
      <c r="V57" s="118" t="s">
        <v>156</v>
      </c>
      <c r="W57" s="118" t="s">
        <v>156</v>
      </c>
      <c r="X57" s="118" t="s">
        <v>156</v>
      </c>
      <c r="Y57" s="118" t="s">
        <v>156</v>
      </c>
      <c r="Z57" s="118" t="s">
        <v>156</v>
      </c>
      <c r="AA57" s="118" t="s">
        <v>156</v>
      </c>
      <c r="AB57" s="118" t="s">
        <v>156</v>
      </c>
      <c r="AC57" s="118" t="s">
        <v>156</v>
      </c>
      <c r="AD57" s="118" t="s">
        <v>156</v>
      </c>
      <c r="AE57" s="118" t="s">
        <v>156</v>
      </c>
      <c r="AF57" s="118" t="s">
        <v>156</v>
      </c>
      <c r="AG57" s="118" t="s">
        <v>156</v>
      </c>
      <c r="AH57" s="118" t="s">
        <v>156</v>
      </c>
      <c r="AI57" s="118" t="s">
        <v>156</v>
      </c>
      <c r="AJ57" s="118" t="s">
        <v>156</v>
      </c>
      <c r="AK57" s="118" t="s">
        <v>156</v>
      </c>
      <c r="AL57" s="118" t="s">
        <v>156</v>
      </c>
      <c r="AM57" s="118" t="s">
        <v>156</v>
      </c>
      <c r="AN57" s="118" t="s">
        <v>156</v>
      </c>
      <c r="AO57" s="117" t="s">
        <v>33</v>
      </c>
      <c r="AP57" s="117" t="s">
        <v>33</v>
      </c>
      <c r="AQ57" s="117" t="s">
        <v>33</v>
      </c>
      <c r="AR57" s="117" t="s">
        <v>33</v>
      </c>
      <c r="AS57" s="109"/>
      <c r="AT57" s="42" t="s">
        <v>16</v>
      </c>
      <c r="AU57" s="42" t="s">
        <v>16</v>
      </c>
      <c r="AV57" s="42" t="s">
        <v>16</v>
      </c>
      <c r="AW57" s="42" t="s">
        <v>16</v>
      </c>
      <c r="AX57" s="42" t="s">
        <v>16</v>
      </c>
      <c r="AY57" s="42" t="s">
        <v>16</v>
      </c>
      <c r="AZ57" s="42" t="s">
        <v>16</v>
      </c>
      <c r="BA57" s="42" t="s">
        <v>16</v>
      </c>
      <c r="BB57" s="42" t="s">
        <v>16</v>
      </c>
      <c r="BC57" s="154"/>
    </row>
    <row r="58" spans="1:55" ht="15" customHeight="1">
      <c r="A58" s="146">
        <v>49</v>
      </c>
      <c r="B58" s="45" t="s">
        <v>127</v>
      </c>
      <c r="C58" s="38"/>
      <c r="D58" s="118" t="s">
        <v>156</v>
      </c>
      <c r="E58" s="118" t="s">
        <v>156</v>
      </c>
      <c r="F58" s="118" t="s">
        <v>156</v>
      </c>
      <c r="G58" s="118" t="s">
        <v>156</v>
      </c>
      <c r="H58" s="118" t="s">
        <v>156</v>
      </c>
      <c r="I58" s="118" t="s">
        <v>156</v>
      </c>
      <c r="J58" s="118" t="s">
        <v>156</v>
      </c>
      <c r="K58" s="118" t="s">
        <v>156</v>
      </c>
      <c r="L58" s="118" t="s">
        <v>128</v>
      </c>
      <c r="M58" s="118" t="s">
        <v>156</v>
      </c>
      <c r="N58" s="118" t="s">
        <v>156</v>
      </c>
      <c r="O58" s="118" t="s">
        <v>156</v>
      </c>
      <c r="P58" s="118" t="s">
        <v>156</v>
      </c>
      <c r="Q58" s="118" t="s">
        <v>156</v>
      </c>
      <c r="R58" s="118" t="s">
        <v>156</v>
      </c>
      <c r="S58" s="119" t="s">
        <v>16</v>
      </c>
      <c r="T58" s="119" t="s">
        <v>16</v>
      </c>
      <c r="U58" s="62"/>
      <c r="V58" s="118" t="s">
        <v>156</v>
      </c>
      <c r="W58" s="118" t="s">
        <v>156</v>
      </c>
      <c r="X58" s="118" t="s">
        <v>156</v>
      </c>
      <c r="Y58" s="118" t="s">
        <v>156</v>
      </c>
      <c r="Z58" s="118" t="s">
        <v>156</v>
      </c>
      <c r="AA58" s="118" t="s">
        <v>156</v>
      </c>
      <c r="AB58" s="118" t="s">
        <v>156</v>
      </c>
      <c r="AC58" s="118" t="s">
        <v>156</v>
      </c>
      <c r="AD58" s="118" t="s">
        <v>156</v>
      </c>
      <c r="AE58" s="118" t="s">
        <v>156</v>
      </c>
      <c r="AF58" s="118" t="s">
        <v>156</v>
      </c>
      <c r="AG58" s="118" t="s">
        <v>156</v>
      </c>
      <c r="AH58" s="118" t="s">
        <v>156</v>
      </c>
      <c r="AI58" s="118" t="s">
        <v>156</v>
      </c>
      <c r="AJ58" s="62"/>
      <c r="AK58" s="180" t="s">
        <v>33</v>
      </c>
      <c r="AL58" s="180" t="s">
        <v>33</v>
      </c>
      <c r="AM58" s="180" t="s">
        <v>33</v>
      </c>
      <c r="AN58" s="120" t="s">
        <v>33</v>
      </c>
      <c r="AO58" s="120" t="s">
        <v>33</v>
      </c>
      <c r="AP58" s="120" t="s">
        <v>33</v>
      </c>
      <c r="AQ58" s="120" t="s">
        <v>33</v>
      </c>
      <c r="AR58" s="120" t="s">
        <v>33</v>
      </c>
      <c r="AS58" s="30"/>
      <c r="AT58" s="36" t="s">
        <v>16</v>
      </c>
      <c r="AU58" s="36" t="s">
        <v>16</v>
      </c>
      <c r="AV58" s="36" t="s">
        <v>16</v>
      </c>
      <c r="AW58" s="36" t="s">
        <v>16</v>
      </c>
      <c r="AX58" s="36" t="s">
        <v>16</v>
      </c>
      <c r="AY58" s="36" t="s">
        <v>16</v>
      </c>
      <c r="AZ58" s="36" t="s">
        <v>16</v>
      </c>
      <c r="BA58" s="36" t="s">
        <v>16</v>
      </c>
      <c r="BB58" s="36" t="s">
        <v>16</v>
      </c>
      <c r="BC58" s="154"/>
    </row>
    <row r="59" spans="1:55" ht="15" customHeight="1">
      <c r="A59" s="146">
        <v>50</v>
      </c>
      <c r="B59" s="45" t="s">
        <v>215</v>
      </c>
      <c r="C59" s="38"/>
      <c r="D59" s="118"/>
      <c r="E59" s="118"/>
      <c r="F59" s="118"/>
      <c r="G59" s="118"/>
      <c r="H59" s="118"/>
      <c r="I59" s="118"/>
      <c r="J59" s="118"/>
      <c r="K59" s="118"/>
      <c r="L59" s="118"/>
      <c r="M59" s="118"/>
      <c r="N59" s="118"/>
      <c r="O59" s="118"/>
      <c r="P59" s="118"/>
      <c r="Q59" s="118"/>
      <c r="R59" s="118"/>
      <c r="S59" s="119"/>
      <c r="T59" s="119"/>
      <c r="U59" s="62"/>
      <c r="V59" s="118"/>
      <c r="W59" s="118"/>
      <c r="X59" s="118"/>
      <c r="Y59" s="118"/>
      <c r="Z59" s="118"/>
      <c r="AA59" s="118"/>
      <c r="AB59" s="118"/>
      <c r="AC59" s="118"/>
      <c r="AD59" s="118"/>
      <c r="AE59" s="118"/>
      <c r="AF59" s="180" t="s">
        <v>33</v>
      </c>
      <c r="AG59" s="180" t="s">
        <v>33</v>
      </c>
      <c r="AH59" s="180" t="s">
        <v>33</v>
      </c>
      <c r="AI59" s="180" t="s">
        <v>33</v>
      </c>
      <c r="AJ59" s="180" t="s">
        <v>33</v>
      </c>
      <c r="AK59" s="180" t="s">
        <v>33</v>
      </c>
      <c r="AL59" s="180" t="s">
        <v>33</v>
      </c>
      <c r="AM59" s="180" t="s">
        <v>33</v>
      </c>
      <c r="AN59" s="62"/>
      <c r="AO59" s="62"/>
      <c r="AP59" s="62"/>
      <c r="AQ59" s="62"/>
      <c r="AR59" s="162"/>
      <c r="AS59" s="30"/>
      <c r="AT59" s="36" t="s">
        <v>16</v>
      </c>
      <c r="AU59" s="36" t="s">
        <v>16</v>
      </c>
      <c r="AV59" s="36" t="s">
        <v>16</v>
      </c>
      <c r="AW59" s="36" t="s">
        <v>16</v>
      </c>
      <c r="AX59" s="36" t="s">
        <v>16</v>
      </c>
      <c r="AY59" s="36" t="s">
        <v>16</v>
      </c>
      <c r="AZ59" s="36" t="s">
        <v>16</v>
      </c>
      <c r="BA59" s="36" t="s">
        <v>16</v>
      </c>
      <c r="BB59" s="36" t="s">
        <v>16</v>
      </c>
      <c r="BC59" s="154"/>
    </row>
    <row r="60" spans="1:55" ht="15" customHeight="1">
      <c r="A60" s="146">
        <v>51</v>
      </c>
      <c r="B60" s="45" t="s">
        <v>129</v>
      </c>
      <c r="C60" s="38"/>
      <c r="D60" s="118" t="s">
        <v>156</v>
      </c>
      <c r="E60" s="118" t="s">
        <v>156</v>
      </c>
      <c r="F60" s="118" t="s">
        <v>156</v>
      </c>
      <c r="G60" s="118" t="s">
        <v>156</v>
      </c>
      <c r="H60" s="118" t="s">
        <v>156</v>
      </c>
      <c r="I60" s="118" t="s">
        <v>156</v>
      </c>
      <c r="J60" s="118" t="s">
        <v>156</v>
      </c>
      <c r="K60" s="118" t="s">
        <v>156</v>
      </c>
      <c r="L60" s="118" t="s">
        <v>156</v>
      </c>
      <c r="M60" s="118" t="s">
        <v>156</v>
      </c>
      <c r="N60" s="118" t="s">
        <v>156</v>
      </c>
      <c r="O60" s="118" t="s">
        <v>156</v>
      </c>
      <c r="P60" s="118" t="s">
        <v>156</v>
      </c>
      <c r="Q60" s="118" t="s">
        <v>156</v>
      </c>
      <c r="R60" s="118" t="s">
        <v>156</v>
      </c>
      <c r="S60" s="119" t="s">
        <v>16</v>
      </c>
      <c r="T60" s="119" t="s">
        <v>16</v>
      </c>
      <c r="U60" s="62"/>
      <c r="V60" s="118" t="s">
        <v>156</v>
      </c>
      <c r="W60" s="118" t="s">
        <v>156</v>
      </c>
      <c r="X60" s="118" t="s">
        <v>156</v>
      </c>
      <c r="Y60" s="118" t="s">
        <v>156</v>
      </c>
      <c r="Z60" s="118" t="s">
        <v>156</v>
      </c>
      <c r="AA60" s="118" t="s">
        <v>156</v>
      </c>
      <c r="AB60" s="118" t="s">
        <v>156</v>
      </c>
      <c r="AC60" s="118" t="s">
        <v>156</v>
      </c>
      <c r="AD60" s="118" t="s">
        <v>156</v>
      </c>
      <c r="AE60" s="118" t="s">
        <v>156</v>
      </c>
      <c r="AF60" s="118" t="s">
        <v>156</v>
      </c>
      <c r="AG60" s="118" t="s">
        <v>156</v>
      </c>
      <c r="AH60" s="118" t="s">
        <v>156</v>
      </c>
      <c r="AI60" s="118" t="s">
        <v>156</v>
      </c>
      <c r="AJ60" s="118" t="s">
        <v>156</v>
      </c>
      <c r="AK60" s="118" t="s">
        <v>156</v>
      </c>
      <c r="AL60" s="118" t="s">
        <v>156</v>
      </c>
      <c r="AM60" s="118" t="s">
        <v>156</v>
      </c>
      <c r="AN60" s="186" t="s">
        <v>156</v>
      </c>
      <c r="AO60" s="180" t="s">
        <v>33</v>
      </c>
      <c r="AP60" s="180" t="s">
        <v>33</v>
      </c>
      <c r="AQ60" s="180" t="s">
        <v>33</v>
      </c>
      <c r="AR60" s="180" t="s">
        <v>33</v>
      </c>
      <c r="AS60" s="109"/>
      <c r="AT60" s="42" t="s">
        <v>16</v>
      </c>
      <c r="AU60" s="42" t="s">
        <v>16</v>
      </c>
      <c r="AV60" s="42" t="s">
        <v>16</v>
      </c>
      <c r="AW60" s="42" t="s">
        <v>16</v>
      </c>
      <c r="AX60" s="42" t="s">
        <v>16</v>
      </c>
      <c r="AY60" s="42" t="s">
        <v>16</v>
      </c>
      <c r="AZ60" s="42" t="s">
        <v>16</v>
      </c>
      <c r="BA60" s="42" t="s">
        <v>16</v>
      </c>
      <c r="BB60" s="42" t="s">
        <v>16</v>
      </c>
      <c r="BC60" s="154"/>
    </row>
    <row r="61" spans="1:55" ht="15" customHeight="1">
      <c r="A61" s="146">
        <v>52</v>
      </c>
      <c r="B61" s="45" t="s">
        <v>130</v>
      </c>
      <c r="C61" s="38"/>
      <c r="D61" s="118" t="s">
        <v>156</v>
      </c>
      <c r="E61" s="118" t="s">
        <v>156</v>
      </c>
      <c r="F61" s="118" t="s">
        <v>156</v>
      </c>
      <c r="G61" s="118" t="s">
        <v>156</v>
      </c>
      <c r="H61" s="118" t="s">
        <v>156</v>
      </c>
      <c r="I61" s="118" t="s">
        <v>156</v>
      </c>
      <c r="J61" s="118" t="s">
        <v>156</v>
      </c>
      <c r="K61" s="118" t="s">
        <v>156</v>
      </c>
      <c r="L61" s="125"/>
      <c r="M61" s="125"/>
      <c r="N61" s="125"/>
      <c r="O61" s="125"/>
      <c r="P61" s="125"/>
      <c r="Q61" s="125"/>
      <c r="R61" s="125"/>
      <c r="S61" s="119" t="s">
        <v>16</v>
      </c>
      <c r="T61" s="119" t="s">
        <v>16</v>
      </c>
      <c r="U61" s="62"/>
      <c r="V61" s="118" t="s">
        <v>156</v>
      </c>
      <c r="W61" s="118" t="s">
        <v>156</v>
      </c>
      <c r="X61" s="118" t="s">
        <v>156</v>
      </c>
      <c r="Y61" s="118" t="s">
        <v>156</v>
      </c>
      <c r="Z61" s="118" t="s">
        <v>156</v>
      </c>
      <c r="AA61" s="118" t="s">
        <v>156</v>
      </c>
      <c r="AB61" s="118" t="s">
        <v>156</v>
      </c>
      <c r="AC61" s="118" t="s">
        <v>156</v>
      </c>
      <c r="AD61" s="118" t="s">
        <v>156</v>
      </c>
      <c r="AE61" s="118" t="s">
        <v>156</v>
      </c>
      <c r="AF61" s="118"/>
      <c r="AG61" s="120" t="s">
        <v>33</v>
      </c>
      <c r="AH61" s="120" t="s">
        <v>33</v>
      </c>
      <c r="AI61" s="120" t="s">
        <v>33</v>
      </c>
      <c r="AJ61" s="120" t="s">
        <v>33</v>
      </c>
      <c r="AK61" s="120" t="s">
        <v>33</v>
      </c>
      <c r="AL61" s="120" t="s">
        <v>33</v>
      </c>
      <c r="AM61" s="120" t="s">
        <v>33</v>
      </c>
      <c r="AN61" s="120" t="s">
        <v>33</v>
      </c>
      <c r="AO61" s="62"/>
      <c r="AP61" s="62"/>
      <c r="AQ61" s="62"/>
      <c r="AR61" s="121" t="s">
        <v>156</v>
      </c>
      <c r="AS61" s="30"/>
      <c r="AT61" s="36" t="s">
        <v>16</v>
      </c>
      <c r="AU61" s="36" t="s">
        <v>16</v>
      </c>
      <c r="AV61" s="36" t="s">
        <v>16</v>
      </c>
      <c r="AW61" s="36" t="s">
        <v>16</v>
      </c>
      <c r="AX61" s="36" t="s">
        <v>16</v>
      </c>
      <c r="AY61" s="36" t="s">
        <v>16</v>
      </c>
      <c r="AZ61" s="36" t="s">
        <v>16</v>
      </c>
      <c r="BA61" s="36" t="s">
        <v>16</v>
      </c>
      <c r="BB61" s="36" t="s">
        <v>16</v>
      </c>
      <c r="BC61" s="154"/>
    </row>
    <row r="62" spans="1:55" ht="15" customHeight="1">
      <c r="A62" s="146">
        <v>53</v>
      </c>
      <c r="B62" s="45" t="s">
        <v>216</v>
      </c>
      <c r="C62" s="38"/>
      <c r="D62" s="118"/>
      <c r="E62" s="118"/>
      <c r="F62" s="118"/>
      <c r="G62" s="118"/>
      <c r="H62" s="118"/>
      <c r="I62" s="118"/>
      <c r="J62" s="118"/>
      <c r="K62" s="118"/>
      <c r="L62" s="125"/>
      <c r="M62" s="125"/>
      <c r="N62" s="125"/>
      <c r="O62" s="125"/>
      <c r="P62" s="125"/>
      <c r="Q62" s="125"/>
      <c r="R62" s="125"/>
      <c r="S62" s="119" t="s">
        <v>16</v>
      </c>
      <c r="T62" s="119" t="s">
        <v>16</v>
      </c>
      <c r="U62" s="62"/>
      <c r="V62" s="118"/>
      <c r="W62" s="118"/>
      <c r="X62" s="118"/>
      <c r="Y62" s="118"/>
      <c r="Z62" s="118"/>
      <c r="AA62" s="118"/>
      <c r="AB62" s="118"/>
      <c r="AC62" s="118"/>
      <c r="AD62" s="118"/>
      <c r="AE62" s="118"/>
      <c r="AF62" s="118"/>
      <c r="AG62" s="124"/>
      <c r="AH62" s="125"/>
      <c r="AI62" s="125"/>
      <c r="AJ62" s="120" t="s">
        <v>33</v>
      </c>
      <c r="AK62" s="120" t="s">
        <v>33</v>
      </c>
      <c r="AL62" s="120" t="s">
        <v>33</v>
      </c>
      <c r="AM62" s="120" t="s">
        <v>33</v>
      </c>
      <c r="AN62" s="120" t="s">
        <v>33</v>
      </c>
      <c r="AO62" s="120" t="s">
        <v>33</v>
      </c>
      <c r="AP62" s="120" t="s">
        <v>33</v>
      </c>
      <c r="AQ62" s="120" t="s">
        <v>33</v>
      </c>
      <c r="AR62" s="124"/>
      <c r="AS62" s="30"/>
      <c r="AT62" s="36" t="s">
        <v>16</v>
      </c>
      <c r="AU62" s="36" t="s">
        <v>16</v>
      </c>
      <c r="AV62" s="36" t="s">
        <v>16</v>
      </c>
      <c r="AW62" s="36" t="s">
        <v>16</v>
      </c>
      <c r="AX62" s="36" t="s">
        <v>16</v>
      </c>
      <c r="AY62" s="36" t="s">
        <v>16</v>
      </c>
      <c r="AZ62" s="36" t="s">
        <v>16</v>
      </c>
      <c r="BA62" s="36" t="s">
        <v>16</v>
      </c>
      <c r="BB62" s="36" t="s">
        <v>16</v>
      </c>
      <c r="BC62" s="154"/>
    </row>
    <row r="63" spans="1:55" ht="15" customHeight="1">
      <c r="A63" s="146">
        <v>54</v>
      </c>
      <c r="B63" s="45" t="s">
        <v>131</v>
      </c>
      <c r="C63" s="38"/>
      <c r="D63" s="118" t="s">
        <v>156</v>
      </c>
      <c r="E63" s="118" t="s">
        <v>156</v>
      </c>
      <c r="F63" s="118" t="s">
        <v>156</v>
      </c>
      <c r="G63" s="118" t="s">
        <v>156</v>
      </c>
      <c r="H63" s="118" t="s">
        <v>156</v>
      </c>
      <c r="I63" s="118" t="s">
        <v>156</v>
      </c>
      <c r="J63" s="118" t="s">
        <v>156</v>
      </c>
      <c r="K63" s="118" t="s">
        <v>156</v>
      </c>
      <c r="L63" s="118" t="s">
        <v>156</v>
      </c>
      <c r="M63" s="118" t="s">
        <v>156</v>
      </c>
      <c r="N63" s="118" t="s">
        <v>156</v>
      </c>
      <c r="O63" s="118" t="s">
        <v>156</v>
      </c>
      <c r="P63" s="118" t="s">
        <v>156</v>
      </c>
      <c r="Q63" s="118" t="s">
        <v>156</v>
      </c>
      <c r="R63" s="118" t="s">
        <v>156</v>
      </c>
      <c r="S63" s="119" t="s">
        <v>16</v>
      </c>
      <c r="T63" s="119" t="s">
        <v>16</v>
      </c>
      <c r="U63" s="62"/>
      <c r="V63" s="118" t="s">
        <v>156</v>
      </c>
      <c r="W63" s="118" t="s">
        <v>156</v>
      </c>
      <c r="X63" s="118" t="s">
        <v>156</v>
      </c>
      <c r="Y63" s="118" t="s">
        <v>156</v>
      </c>
      <c r="Z63" s="118" t="s">
        <v>156</v>
      </c>
      <c r="AA63" s="118" t="s">
        <v>156</v>
      </c>
      <c r="AB63" s="118" t="s">
        <v>156</v>
      </c>
      <c r="AC63" s="118" t="s">
        <v>156</v>
      </c>
      <c r="AD63" s="118" t="s">
        <v>156</v>
      </c>
      <c r="AE63" s="118" t="s">
        <v>156</v>
      </c>
      <c r="AF63" s="118" t="s">
        <v>156</v>
      </c>
      <c r="AG63" s="118" t="s">
        <v>156</v>
      </c>
      <c r="AH63" s="118" t="s">
        <v>156</v>
      </c>
      <c r="AI63" s="118" t="s">
        <v>156</v>
      </c>
      <c r="AJ63" s="118" t="s">
        <v>156</v>
      </c>
      <c r="AK63" s="118" t="s">
        <v>156</v>
      </c>
      <c r="AL63" s="118" t="s">
        <v>156</v>
      </c>
      <c r="AM63" s="118" t="s">
        <v>156</v>
      </c>
      <c r="AN63" s="118" t="s">
        <v>156</v>
      </c>
      <c r="AO63" s="118" t="s">
        <v>156</v>
      </c>
      <c r="AP63" s="125"/>
      <c r="AQ63" s="125"/>
      <c r="AR63" s="125"/>
      <c r="AS63" s="30"/>
      <c r="AT63" s="36" t="s">
        <v>16</v>
      </c>
      <c r="AU63" s="36" t="s">
        <v>16</v>
      </c>
      <c r="AV63" s="36" t="s">
        <v>16</v>
      </c>
      <c r="AW63" s="36" t="s">
        <v>16</v>
      </c>
      <c r="AX63" s="36" t="s">
        <v>16</v>
      </c>
      <c r="AY63" s="36" t="s">
        <v>16</v>
      </c>
      <c r="AZ63" s="36" t="s">
        <v>16</v>
      </c>
      <c r="BA63" s="36" t="s">
        <v>16</v>
      </c>
      <c r="BB63" s="36" t="s">
        <v>16</v>
      </c>
      <c r="BC63" s="154"/>
    </row>
    <row r="64" spans="1:55" ht="15" customHeight="1">
      <c r="A64" s="146">
        <v>55</v>
      </c>
      <c r="B64" s="45" t="s">
        <v>96</v>
      </c>
      <c r="C64" s="38"/>
      <c r="D64" s="118" t="s">
        <v>156</v>
      </c>
      <c r="E64" s="118" t="s">
        <v>156</v>
      </c>
      <c r="F64" s="118" t="s">
        <v>156</v>
      </c>
      <c r="G64" s="118" t="s">
        <v>156</v>
      </c>
      <c r="H64" s="118" t="s">
        <v>156</v>
      </c>
      <c r="I64" s="118" t="s">
        <v>156</v>
      </c>
      <c r="J64" s="118" t="s">
        <v>156</v>
      </c>
      <c r="K64" s="118" t="s">
        <v>156</v>
      </c>
      <c r="L64" s="118" t="s">
        <v>156</v>
      </c>
      <c r="M64" s="118" t="s">
        <v>156</v>
      </c>
      <c r="N64" s="118" t="s">
        <v>156</v>
      </c>
      <c r="O64" s="118" t="s">
        <v>156</v>
      </c>
      <c r="P64" s="118" t="s">
        <v>156</v>
      </c>
      <c r="Q64" s="118" t="s">
        <v>156</v>
      </c>
      <c r="R64" s="118" t="s">
        <v>156</v>
      </c>
      <c r="S64" s="119" t="s">
        <v>16</v>
      </c>
      <c r="T64" s="119" t="s">
        <v>16</v>
      </c>
      <c r="U64" s="62"/>
      <c r="V64" s="187" t="s">
        <v>156</v>
      </c>
      <c r="W64" s="187" t="s">
        <v>156</v>
      </c>
      <c r="X64" s="118" t="s">
        <v>156</v>
      </c>
      <c r="Y64" s="114" t="s">
        <v>156</v>
      </c>
      <c r="Z64" s="114" t="s">
        <v>156</v>
      </c>
      <c r="AA64" s="114" t="s">
        <v>156</v>
      </c>
      <c r="AB64" s="114" t="s">
        <v>156</v>
      </c>
      <c r="AC64" s="114" t="s">
        <v>156</v>
      </c>
      <c r="AD64" s="114" t="s">
        <v>156</v>
      </c>
      <c r="AE64" s="114" t="s">
        <v>156</v>
      </c>
      <c r="AF64" s="114" t="s">
        <v>156</v>
      </c>
      <c r="AG64" s="187" t="s">
        <v>156</v>
      </c>
      <c r="AH64" s="187" t="s">
        <v>156</v>
      </c>
      <c r="AI64" s="187" t="s">
        <v>156</v>
      </c>
      <c r="AJ64" s="62"/>
      <c r="AK64" s="180" t="s">
        <v>33</v>
      </c>
      <c r="AL64" s="180" t="s">
        <v>33</v>
      </c>
      <c r="AM64" s="180" t="s">
        <v>33</v>
      </c>
      <c r="AN64" s="180" t="s">
        <v>33</v>
      </c>
      <c r="AO64" s="189" t="s">
        <v>33</v>
      </c>
      <c r="AP64" s="189" t="s">
        <v>33</v>
      </c>
      <c r="AQ64" s="189" t="s">
        <v>33</v>
      </c>
      <c r="AR64" s="189" t="s">
        <v>33</v>
      </c>
      <c r="AS64" s="30"/>
      <c r="AT64" s="36" t="s">
        <v>16</v>
      </c>
      <c r="AU64" s="36" t="s">
        <v>16</v>
      </c>
      <c r="AV64" s="36" t="s">
        <v>16</v>
      </c>
      <c r="AW64" s="36" t="s">
        <v>16</v>
      </c>
      <c r="AX64" s="36" t="s">
        <v>16</v>
      </c>
      <c r="AY64" s="36" t="s">
        <v>16</v>
      </c>
      <c r="AZ64" s="36" t="s">
        <v>16</v>
      </c>
      <c r="BA64" s="36" t="s">
        <v>16</v>
      </c>
      <c r="BB64" s="36" t="s">
        <v>16</v>
      </c>
      <c r="BC64" s="154"/>
    </row>
    <row r="65" spans="1:55" ht="15" customHeight="1">
      <c r="A65" s="146">
        <v>56</v>
      </c>
      <c r="B65" s="45" t="s">
        <v>217</v>
      </c>
      <c r="C65" s="38"/>
      <c r="D65" s="118" t="s">
        <v>156</v>
      </c>
      <c r="E65" s="118" t="s">
        <v>156</v>
      </c>
      <c r="F65" s="118" t="s">
        <v>156</v>
      </c>
      <c r="G65" s="118" t="s">
        <v>156</v>
      </c>
      <c r="H65" s="118" t="s">
        <v>156</v>
      </c>
      <c r="I65" s="118" t="s">
        <v>156</v>
      </c>
      <c r="J65" s="118" t="s">
        <v>156</v>
      </c>
      <c r="K65" s="118" t="s">
        <v>156</v>
      </c>
      <c r="L65" s="118" t="s">
        <v>156</v>
      </c>
      <c r="M65" s="118" t="s">
        <v>156</v>
      </c>
      <c r="N65" s="118" t="s">
        <v>156</v>
      </c>
      <c r="O65" s="118" t="s">
        <v>156</v>
      </c>
      <c r="P65" s="118" t="s">
        <v>156</v>
      </c>
      <c r="Q65" s="118" t="s">
        <v>156</v>
      </c>
      <c r="R65" s="118" t="s">
        <v>156</v>
      </c>
      <c r="S65" s="119" t="s">
        <v>16</v>
      </c>
      <c r="T65" s="119" t="s">
        <v>16</v>
      </c>
      <c r="U65" s="125"/>
      <c r="V65" s="125"/>
      <c r="W65" s="125"/>
      <c r="X65" s="125"/>
      <c r="Y65" s="190"/>
      <c r="Z65" s="190"/>
      <c r="AA65" s="190"/>
      <c r="AB65" s="190"/>
      <c r="AC65" s="190"/>
      <c r="AD65" s="190"/>
      <c r="AE65" s="190"/>
      <c r="AF65" s="190"/>
      <c r="AG65" s="180" t="s">
        <v>33</v>
      </c>
      <c r="AH65" s="180" t="s">
        <v>33</v>
      </c>
      <c r="AI65" s="180" t="s">
        <v>33</v>
      </c>
      <c r="AJ65" s="180" t="s">
        <v>33</v>
      </c>
      <c r="AK65" s="180" t="s">
        <v>33</v>
      </c>
      <c r="AL65" s="180" t="s">
        <v>33</v>
      </c>
      <c r="AM65" s="180" t="s">
        <v>33</v>
      </c>
      <c r="AN65" s="180" t="s">
        <v>33</v>
      </c>
      <c r="AO65" s="190"/>
      <c r="AP65" s="190"/>
      <c r="AQ65" s="190"/>
      <c r="AR65" s="190"/>
      <c r="AS65" s="30"/>
      <c r="AT65" s="36" t="s">
        <v>16</v>
      </c>
      <c r="AU65" s="36" t="s">
        <v>16</v>
      </c>
      <c r="AV65" s="36" t="s">
        <v>16</v>
      </c>
      <c r="AW65" s="36" t="s">
        <v>16</v>
      </c>
      <c r="AX65" s="36" t="s">
        <v>16</v>
      </c>
      <c r="AY65" s="36" t="s">
        <v>16</v>
      </c>
      <c r="AZ65" s="36" t="s">
        <v>16</v>
      </c>
      <c r="BA65" s="36" t="s">
        <v>16</v>
      </c>
      <c r="BB65" s="36" t="s">
        <v>16</v>
      </c>
      <c r="BC65" s="154"/>
    </row>
    <row r="66" spans="1:55" ht="15" customHeight="1">
      <c r="A66" s="146">
        <v>57</v>
      </c>
      <c r="B66" s="45" t="s">
        <v>38</v>
      </c>
      <c r="C66" s="38"/>
      <c r="D66" s="118" t="s">
        <v>156</v>
      </c>
      <c r="E66" s="118" t="s">
        <v>156</v>
      </c>
      <c r="F66" s="118" t="s">
        <v>156</v>
      </c>
      <c r="G66" s="118" t="s">
        <v>156</v>
      </c>
      <c r="H66" s="118" t="s">
        <v>156</v>
      </c>
      <c r="I66" s="118" t="s">
        <v>156</v>
      </c>
      <c r="J66" s="118" t="s">
        <v>156</v>
      </c>
      <c r="K66" s="118" t="s">
        <v>156</v>
      </c>
      <c r="L66" s="118" t="s">
        <v>156</v>
      </c>
      <c r="M66" s="118" t="s">
        <v>156</v>
      </c>
      <c r="N66" s="118" t="s">
        <v>156</v>
      </c>
      <c r="O66" s="118" t="s">
        <v>156</v>
      </c>
      <c r="P66" s="118" t="s">
        <v>156</v>
      </c>
      <c r="Q66" s="118" t="s">
        <v>156</v>
      </c>
      <c r="R66" s="118" t="s">
        <v>156</v>
      </c>
      <c r="S66" s="119" t="s">
        <v>16</v>
      </c>
      <c r="T66" s="119" t="s">
        <v>16</v>
      </c>
      <c r="U66" s="62"/>
      <c r="V66" s="187" t="s">
        <v>156</v>
      </c>
      <c r="W66" s="118" t="s">
        <v>156</v>
      </c>
      <c r="X66" s="118" t="s">
        <v>156</v>
      </c>
      <c r="Y66" s="118" t="s">
        <v>156</v>
      </c>
      <c r="Z66" s="118" t="s">
        <v>156</v>
      </c>
      <c r="AA66" s="118" t="s">
        <v>156</v>
      </c>
      <c r="AB66" s="118" t="s">
        <v>156</v>
      </c>
      <c r="AC66" s="118" t="s">
        <v>156</v>
      </c>
      <c r="AD66" s="118" t="s">
        <v>156</v>
      </c>
      <c r="AE66" s="118" t="s">
        <v>156</v>
      </c>
      <c r="AF66" s="118" t="s">
        <v>156</v>
      </c>
      <c r="AG66" s="118" t="s">
        <v>156</v>
      </c>
      <c r="AH66" s="118" t="s">
        <v>156</v>
      </c>
      <c r="AI66" s="118" t="s">
        <v>156</v>
      </c>
      <c r="AJ66" s="118" t="s">
        <v>156</v>
      </c>
      <c r="AK66" s="118" t="s">
        <v>156</v>
      </c>
      <c r="AL66" s="118" t="s">
        <v>156</v>
      </c>
      <c r="AM66" s="118" t="s">
        <v>156</v>
      </c>
      <c r="AN66" s="118" t="s">
        <v>156</v>
      </c>
      <c r="AO66" s="117" t="s">
        <v>33</v>
      </c>
      <c r="AP66" s="117" t="s">
        <v>33</v>
      </c>
      <c r="AQ66" s="117" t="s">
        <v>33</v>
      </c>
      <c r="AR66" s="117" t="s">
        <v>33</v>
      </c>
      <c r="AS66" s="109"/>
      <c r="AT66" s="42" t="s">
        <v>16</v>
      </c>
      <c r="AU66" s="42" t="s">
        <v>16</v>
      </c>
      <c r="AV66" s="42" t="s">
        <v>16</v>
      </c>
      <c r="AW66" s="42" t="s">
        <v>16</v>
      </c>
      <c r="AX66" s="42" t="s">
        <v>16</v>
      </c>
      <c r="AY66" s="42" t="s">
        <v>16</v>
      </c>
      <c r="AZ66" s="42" t="s">
        <v>16</v>
      </c>
      <c r="BA66" s="42" t="s">
        <v>16</v>
      </c>
      <c r="BB66" s="42" t="s">
        <v>16</v>
      </c>
      <c r="BC66" s="154"/>
    </row>
    <row r="67" spans="1:55" ht="15" customHeight="1">
      <c r="A67" s="146">
        <v>58</v>
      </c>
      <c r="B67" s="45" t="s">
        <v>81</v>
      </c>
      <c r="C67" s="38"/>
      <c r="D67" s="124" t="s">
        <v>156</v>
      </c>
      <c r="E67" s="124" t="s">
        <v>156</v>
      </c>
      <c r="F67" s="124" t="s">
        <v>156</v>
      </c>
      <c r="G67" s="124" t="s">
        <v>156</v>
      </c>
      <c r="H67" s="124" t="s">
        <v>156</v>
      </c>
      <c r="I67" s="124" t="s">
        <v>156</v>
      </c>
      <c r="J67" s="124" t="s">
        <v>156</v>
      </c>
      <c r="K67" s="124" t="s">
        <v>156</v>
      </c>
      <c r="L67" s="125"/>
      <c r="M67" s="125"/>
      <c r="N67" s="125"/>
      <c r="O67" s="125"/>
      <c r="P67" s="125"/>
      <c r="Q67" s="125"/>
      <c r="R67" s="125"/>
      <c r="S67" s="119" t="s">
        <v>16</v>
      </c>
      <c r="T67" s="119" t="s">
        <v>16</v>
      </c>
      <c r="U67" s="62"/>
      <c r="V67" s="186" t="s">
        <v>156</v>
      </c>
      <c r="W67" s="124" t="s">
        <v>156</v>
      </c>
      <c r="X67" s="124" t="s">
        <v>156</v>
      </c>
      <c r="Y67" s="124" t="s">
        <v>156</v>
      </c>
      <c r="Z67" s="124" t="s">
        <v>156</v>
      </c>
      <c r="AA67" s="124" t="s">
        <v>156</v>
      </c>
      <c r="AB67" s="124" t="s">
        <v>156</v>
      </c>
      <c r="AC67" s="124" t="s">
        <v>156</v>
      </c>
      <c r="AD67" s="124" t="s">
        <v>156</v>
      </c>
      <c r="AE67" s="124" t="s">
        <v>156</v>
      </c>
      <c r="AF67" s="124" t="s">
        <v>156</v>
      </c>
      <c r="AG67" s="124" t="s">
        <v>156</v>
      </c>
      <c r="AH67" s="124" t="s">
        <v>156</v>
      </c>
      <c r="AI67" s="125"/>
      <c r="AJ67" s="62"/>
      <c r="AK67" s="120" t="s">
        <v>33</v>
      </c>
      <c r="AL67" s="120" t="s">
        <v>33</v>
      </c>
      <c r="AM67" s="120" t="s">
        <v>33</v>
      </c>
      <c r="AN67" s="120" t="s">
        <v>33</v>
      </c>
      <c r="AO67" s="120" t="s">
        <v>33</v>
      </c>
      <c r="AP67" s="120" t="s">
        <v>33</v>
      </c>
      <c r="AQ67" s="120" t="s">
        <v>33</v>
      </c>
      <c r="AR67" s="120" t="s">
        <v>33</v>
      </c>
      <c r="AS67" s="30"/>
      <c r="AT67" s="36" t="s">
        <v>16</v>
      </c>
      <c r="AU67" s="36" t="s">
        <v>16</v>
      </c>
      <c r="AV67" s="36" t="s">
        <v>16</v>
      </c>
      <c r="AW67" s="36" t="s">
        <v>16</v>
      </c>
      <c r="AX67" s="36" t="s">
        <v>16</v>
      </c>
      <c r="AY67" s="36" t="s">
        <v>16</v>
      </c>
      <c r="AZ67" s="36" t="s">
        <v>16</v>
      </c>
      <c r="BA67" s="36" t="s">
        <v>16</v>
      </c>
      <c r="BB67" s="36" t="s">
        <v>16</v>
      </c>
      <c r="BC67" s="154"/>
    </row>
    <row r="68" spans="1:55" ht="15" customHeight="1">
      <c r="A68" s="146">
        <v>59</v>
      </c>
      <c r="B68" s="45" t="s">
        <v>95</v>
      </c>
      <c r="C68" s="51"/>
      <c r="D68" s="118" t="s">
        <v>156</v>
      </c>
      <c r="E68" s="118" t="s">
        <v>156</v>
      </c>
      <c r="F68" s="118" t="s">
        <v>156</v>
      </c>
      <c r="G68" s="118" t="s">
        <v>156</v>
      </c>
      <c r="H68" s="118" t="s">
        <v>156</v>
      </c>
      <c r="I68" s="118" t="s">
        <v>156</v>
      </c>
      <c r="J68" s="118" t="s">
        <v>156</v>
      </c>
      <c r="K68" s="118" t="s">
        <v>156</v>
      </c>
      <c r="L68" s="118" t="s">
        <v>156</v>
      </c>
      <c r="M68" s="118" t="s">
        <v>156</v>
      </c>
      <c r="N68" s="118" t="s">
        <v>156</v>
      </c>
      <c r="O68" s="118" t="s">
        <v>156</v>
      </c>
      <c r="P68" s="118" t="s">
        <v>156</v>
      </c>
      <c r="Q68" s="118" t="s">
        <v>156</v>
      </c>
      <c r="R68" s="118" t="s">
        <v>156</v>
      </c>
      <c r="S68" s="119" t="s">
        <v>16</v>
      </c>
      <c r="T68" s="119" t="s">
        <v>16</v>
      </c>
      <c r="U68" s="62"/>
      <c r="V68" s="187" t="s">
        <v>156</v>
      </c>
      <c r="W68" s="118" t="s">
        <v>156</v>
      </c>
      <c r="X68" s="118" t="s">
        <v>156</v>
      </c>
      <c r="Y68" s="118" t="s">
        <v>156</v>
      </c>
      <c r="Z68" s="118" t="s">
        <v>156</v>
      </c>
      <c r="AA68" s="118" t="s">
        <v>156</v>
      </c>
      <c r="AB68" s="118" t="s">
        <v>156</v>
      </c>
      <c r="AC68" s="118" t="s">
        <v>156</v>
      </c>
      <c r="AD68" s="118" t="s">
        <v>156</v>
      </c>
      <c r="AE68" s="118" t="s">
        <v>156</v>
      </c>
      <c r="AF68" s="118" t="s">
        <v>156</v>
      </c>
      <c r="AG68" s="120" t="s">
        <v>33</v>
      </c>
      <c r="AH68" s="120" t="s">
        <v>33</v>
      </c>
      <c r="AI68" s="120" t="s">
        <v>33</v>
      </c>
      <c r="AJ68" s="120" t="s">
        <v>33</v>
      </c>
      <c r="AK68" s="120" t="s">
        <v>33</v>
      </c>
      <c r="AL68" s="120" t="s">
        <v>33</v>
      </c>
      <c r="AM68" s="120" t="s">
        <v>33</v>
      </c>
      <c r="AN68" s="53"/>
      <c r="AO68" s="125"/>
      <c r="AP68" s="125"/>
      <c r="AQ68" s="125"/>
      <c r="AR68" s="121" t="s">
        <v>156</v>
      </c>
      <c r="AS68" s="30"/>
      <c r="AT68" s="36" t="s">
        <v>16</v>
      </c>
      <c r="AU68" s="36" t="s">
        <v>16</v>
      </c>
      <c r="AV68" s="36" t="s">
        <v>16</v>
      </c>
      <c r="AW68" s="36" t="s">
        <v>16</v>
      </c>
      <c r="AX68" s="36" t="s">
        <v>16</v>
      </c>
      <c r="AY68" s="36" t="s">
        <v>16</v>
      </c>
      <c r="AZ68" s="36" t="s">
        <v>16</v>
      </c>
      <c r="BA68" s="36" t="s">
        <v>16</v>
      </c>
      <c r="BB68" s="36" t="s">
        <v>16</v>
      </c>
      <c r="BC68" s="154"/>
    </row>
    <row r="69" spans="1:55" ht="15" customHeight="1" thickBot="1">
      <c r="A69" s="147">
        <v>60</v>
      </c>
      <c r="B69" s="163" t="s">
        <v>132</v>
      </c>
      <c r="C69" s="76"/>
      <c r="D69" s="126"/>
      <c r="E69" s="126"/>
      <c r="F69" s="126"/>
      <c r="G69" s="126"/>
      <c r="H69" s="126"/>
      <c r="I69" s="126"/>
      <c r="J69" s="126"/>
      <c r="K69" s="126"/>
      <c r="L69" s="126"/>
      <c r="M69" s="126"/>
      <c r="N69" s="126"/>
      <c r="O69" s="128" t="s">
        <v>25</v>
      </c>
      <c r="P69" s="128" t="s">
        <v>25</v>
      </c>
      <c r="Q69" s="128" t="s">
        <v>25</v>
      </c>
      <c r="R69" s="128" t="s">
        <v>25</v>
      </c>
      <c r="S69" s="127" t="s">
        <v>16</v>
      </c>
      <c r="T69" s="127" t="s">
        <v>16</v>
      </c>
      <c r="U69" s="128" t="s">
        <v>25</v>
      </c>
      <c r="V69" s="128" t="s">
        <v>25</v>
      </c>
      <c r="W69" s="128" t="s">
        <v>25</v>
      </c>
      <c r="X69" s="128" t="s">
        <v>25</v>
      </c>
      <c r="Y69" s="128" t="s">
        <v>25</v>
      </c>
      <c r="Z69" s="128" t="s">
        <v>25</v>
      </c>
      <c r="AA69" s="128" t="s">
        <v>25</v>
      </c>
      <c r="AB69" s="128" t="s">
        <v>25</v>
      </c>
      <c r="AC69" s="128" t="s">
        <v>25</v>
      </c>
      <c r="AD69" s="128" t="s">
        <v>25</v>
      </c>
      <c r="AE69" s="128" t="s">
        <v>25</v>
      </c>
      <c r="AF69" s="128" t="s">
        <v>25</v>
      </c>
      <c r="AG69" s="128" t="s">
        <v>25</v>
      </c>
      <c r="AH69" s="128" t="s">
        <v>25</v>
      </c>
      <c r="AI69" s="128" t="s">
        <v>25</v>
      </c>
      <c r="AJ69" s="128" t="s">
        <v>25</v>
      </c>
      <c r="AK69" s="128" t="s">
        <v>25</v>
      </c>
      <c r="AL69" s="128" t="s">
        <v>25</v>
      </c>
      <c r="AM69" s="128" t="s">
        <v>25</v>
      </c>
      <c r="AN69" s="128" t="s">
        <v>25</v>
      </c>
      <c r="AO69" s="128" t="s">
        <v>25</v>
      </c>
      <c r="AP69" s="128" t="s">
        <v>25</v>
      </c>
      <c r="AQ69" s="184"/>
      <c r="AR69" s="97" t="s">
        <v>26</v>
      </c>
      <c r="AS69" s="30"/>
      <c r="AT69" s="36" t="s">
        <v>16</v>
      </c>
      <c r="AU69" s="36" t="s">
        <v>16</v>
      </c>
      <c r="AV69" s="36" t="s">
        <v>16</v>
      </c>
      <c r="AW69" s="36" t="s">
        <v>16</v>
      </c>
      <c r="AX69" s="36" t="s">
        <v>16</v>
      </c>
      <c r="AY69" s="36" t="s">
        <v>16</v>
      </c>
      <c r="AZ69" s="36" t="s">
        <v>16</v>
      </c>
      <c r="BA69" s="36" t="s">
        <v>16</v>
      </c>
      <c r="BB69" s="36" t="s">
        <v>16</v>
      </c>
      <c r="BC69" s="154"/>
    </row>
    <row r="70" spans="1:55" ht="15" customHeight="1" thickTop="1">
      <c r="A70" s="146">
        <v>61</v>
      </c>
      <c r="B70" s="45" t="s">
        <v>39</v>
      </c>
      <c r="C70" s="38"/>
      <c r="D70" s="38"/>
      <c r="E70" s="37"/>
      <c r="F70" s="37"/>
      <c r="G70" s="37"/>
      <c r="H70" s="37"/>
      <c r="I70" s="37"/>
      <c r="J70" s="37"/>
      <c r="K70" s="37"/>
      <c r="L70" s="37"/>
      <c r="M70" s="37"/>
      <c r="N70" s="37"/>
      <c r="O70" s="37"/>
      <c r="P70" s="37"/>
      <c r="Q70" s="37"/>
      <c r="R70" s="37"/>
      <c r="S70" s="36" t="s">
        <v>16</v>
      </c>
      <c r="T70" s="36" t="s">
        <v>16</v>
      </c>
      <c r="U70" s="37"/>
      <c r="V70" s="37"/>
      <c r="W70" s="37"/>
      <c r="X70" s="37"/>
      <c r="Y70" s="37"/>
      <c r="Z70" s="37"/>
      <c r="AA70" s="37"/>
      <c r="AB70" s="37"/>
      <c r="AC70" s="37"/>
      <c r="AD70" s="37"/>
      <c r="AE70" s="37"/>
      <c r="AF70" s="37"/>
      <c r="AG70" s="37"/>
      <c r="AH70" s="37"/>
      <c r="AI70" s="37"/>
      <c r="AJ70" s="37"/>
      <c r="AK70" s="37"/>
      <c r="AL70" s="37"/>
      <c r="AM70" s="37"/>
      <c r="AN70" s="48"/>
      <c r="AO70" s="37"/>
      <c r="AP70" s="37"/>
      <c r="AQ70" s="37"/>
      <c r="AR70" s="37"/>
      <c r="AS70" s="48" t="s">
        <v>99</v>
      </c>
      <c r="AT70" s="36" t="s">
        <v>16</v>
      </c>
      <c r="AU70" s="36" t="s">
        <v>16</v>
      </c>
      <c r="AV70" s="36" t="s">
        <v>16</v>
      </c>
      <c r="AW70" s="36" t="s">
        <v>16</v>
      </c>
      <c r="AX70" s="36" t="s">
        <v>16</v>
      </c>
      <c r="AY70" s="36" t="s">
        <v>16</v>
      </c>
      <c r="AZ70" s="36" t="s">
        <v>16</v>
      </c>
      <c r="BA70" s="36" t="s">
        <v>16</v>
      </c>
      <c r="BB70" s="36" t="s">
        <v>16</v>
      </c>
      <c r="BC70" s="179"/>
    </row>
    <row r="71" spans="1:55" ht="15" customHeight="1">
      <c r="A71" s="164">
        <v>62</v>
      </c>
      <c r="B71" s="45" t="s">
        <v>40</v>
      </c>
      <c r="C71" s="38"/>
      <c r="D71" s="38"/>
      <c r="E71" s="37"/>
      <c r="F71" s="37"/>
      <c r="G71" s="37"/>
      <c r="H71" s="37"/>
      <c r="I71" s="37"/>
      <c r="J71" s="37"/>
      <c r="K71" s="37"/>
      <c r="L71" s="37"/>
      <c r="M71" s="37"/>
      <c r="N71" s="37"/>
      <c r="O71" s="37"/>
      <c r="P71" s="120" t="s">
        <v>33</v>
      </c>
      <c r="Q71" s="120" t="s">
        <v>33</v>
      </c>
      <c r="R71" s="120" t="s">
        <v>33</v>
      </c>
      <c r="S71" s="36" t="s">
        <v>16</v>
      </c>
      <c r="T71" s="36" t="s">
        <v>16</v>
      </c>
      <c r="U71" s="120" t="s">
        <v>33</v>
      </c>
      <c r="V71" s="120" t="s">
        <v>33</v>
      </c>
      <c r="W71" s="120" t="s">
        <v>33</v>
      </c>
      <c r="X71" s="120" t="s">
        <v>33</v>
      </c>
      <c r="Y71" s="120" t="s">
        <v>33</v>
      </c>
      <c r="Z71" s="37"/>
      <c r="AA71" s="37"/>
      <c r="AB71" s="37"/>
      <c r="AC71" s="37"/>
      <c r="AD71" s="37"/>
      <c r="AE71" s="37"/>
      <c r="AF71" s="37"/>
      <c r="AG71" s="37"/>
      <c r="AH71" s="37"/>
      <c r="AI71" s="37"/>
      <c r="AJ71" s="37"/>
      <c r="AK71" s="37"/>
      <c r="AL71" s="37"/>
      <c r="AM71" s="37"/>
      <c r="AN71" s="37"/>
      <c r="AO71" s="37"/>
      <c r="AP71" s="37"/>
      <c r="AQ71" s="58"/>
      <c r="AR71" s="58"/>
      <c r="AS71" s="48" t="s">
        <v>99</v>
      </c>
      <c r="AT71" s="36" t="s">
        <v>16</v>
      </c>
      <c r="AU71" s="36" t="s">
        <v>16</v>
      </c>
      <c r="AV71" s="36" t="s">
        <v>16</v>
      </c>
      <c r="AW71" s="36" t="s">
        <v>16</v>
      </c>
      <c r="AX71" s="36" t="s">
        <v>16</v>
      </c>
      <c r="AY71" s="36" t="s">
        <v>16</v>
      </c>
      <c r="AZ71" s="36" t="s">
        <v>16</v>
      </c>
      <c r="BA71" s="36" t="s">
        <v>16</v>
      </c>
      <c r="BB71" s="36" t="s">
        <v>16</v>
      </c>
      <c r="BC71" s="179"/>
    </row>
    <row r="72" spans="1:55" ht="15" customHeight="1">
      <c r="A72" s="146">
        <v>63</v>
      </c>
      <c r="B72" s="156" t="s">
        <v>41</v>
      </c>
      <c r="C72" s="38"/>
      <c r="D72" s="38"/>
      <c r="E72" s="37"/>
      <c r="F72" s="37"/>
      <c r="G72" s="37"/>
      <c r="H72" s="37"/>
      <c r="I72" s="37"/>
      <c r="J72" s="37"/>
      <c r="K72" s="37"/>
      <c r="L72" s="37"/>
      <c r="M72" s="37"/>
      <c r="N72" s="37"/>
      <c r="O72" s="180" t="s">
        <v>157</v>
      </c>
      <c r="P72" s="120" t="s">
        <v>33</v>
      </c>
      <c r="Q72" s="120" t="s">
        <v>33</v>
      </c>
      <c r="R72" s="120" t="s">
        <v>33</v>
      </c>
      <c r="S72" s="36" t="s">
        <v>16</v>
      </c>
      <c r="T72" s="36" t="s">
        <v>16</v>
      </c>
      <c r="U72" s="86" t="s">
        <v>25</v>
      </c>
      <c r="V72" s="86" t="s">
        <v>25</v>
      </c>
      <c r="W72" s="86" t="s">
        <v>25</v>
      </c>
      <c r="X72" s="86" t="s">
        <v>25</v>
      </c>
      <c r="Y72" s="86" t="s">
        <v>25</v>
      </c>
      <c r="Z72" s="86" t="s">
        <v>25</v>
      </c>
      <c r="AA72" s="86" t="s">
        <v>25</v>
      </c>
      <c r="AB72" s="86" t="s">
        <v>25</v>
      </c>
      <c r="AC72" s="86" t="s">
        <v>25</v>
      </c>
      <c r="AD72" s="86" t="s">
        <v>25</v>
      </c>
      <c r="AE72" s="86" t="s">
        <v>25</v>
      </c>
      <c r="AF72" s="86" t="s">
        <v>25</v>
      </c>
      <c r="AG72" s="86" t="s">
        <v>25</v>
      </c>
      <c r="AH72" s="86" t="s">
        <v>25</v>
      </c>
      <c r="AI72" s="86" t="s">
        <v>25</v>
      </c>
      <c r="AJ72" s="86" t="s">
        <v>25</v>
      </c>
      <c r="AK72" s="86" t="s">
        <v>25</v>
      </c>
      <c r="AL72" s="86" t="s">
        <v>25</v>
      </c>
      <c r="AM72" s="86" t="s">
        <v>25</v>
      </c>
      <c r="AO72" s="62"/>
      <c r="AP72" s="62"/>
      <c r="AQ72" s="62"/>
      <c r="AR72" s="48" t="s">
        <v>99</v>
      </c>
      <c r="AS72" s="12" t="s">
        <v>26</v>
      </c>
      <c r="AT72" s="36" t="s">
        <v>16</v>
      </c>
      <c r="AU72" s="36" t="s">
        <v>16</v>
      </c>
      <c r="AV72" s="36" t="s">
        <v>16</v>
      </c>
      <c r="AW72" s="36" t="s">
        <v>16</v>
      </c>
      <c r="AX72" s="36" t="s">
        <v>16</v>
      </c>
      <c r="AY72" s="36" t="s">
        <v>16</v>
      </c>
      <c r="AZ72" s="36" t="s">
        <v>16</v>
      </c>
      <c r="BA72" s="36" t="s">
        <v>16</v>
      </c>
      <c r="BB72" s="36" t="s">
        <v>16</v>
      </c>
      <c r="BC72" s="179"/>
    </row>
    <row r="73" spans="1:55" ht="15" customHeight="1">
      <c r="A73" s="164">
        <v>64</v>
      </c>
      <c r="B73" s="45" t="s">
        <v>42</v>
      </c>
      <c r="C73" s="38"/>
      <c r="D73" s="38"/>
      <c r="E73" s="37"/>
      <c r="F73" s="37"/>
      <c r="G73" s="37"/>
      <c r="H73" s="37"/>
      <c r="I73" s="37"/>
      <c r="J73" s="37"/>
      <c r="K73" s="37"/>
      <c r="L73" s="37"/>
      <c r="M73" s="37"/>
      <c r="N73" s="59"/>
      <c r="O73" s="59"/>
      <c r="P73" s="59"/>
      <c r="Q73" s="59"/>
      <c r="R73" s="59"/>
      <c r="S73" s="36" t="s">
        <v>16</v>
      </c>
      <c r="T73" s="36" t="s">
        <v>16</v>
      </c>
      <c r="U73" s="59"/>
      <c r="V73" s="59"/>
      <c r="X73" s="37"/>
      <c r="Y73" s="37"/>
      <c r="Z73" s="37"/>
      <c r="AA73" s="37"/>
      <c r="AB73" s="37"/>
      <c r="AC73" s="37"/>
      <c r="AD73" s="37"/>
      <c r="AE73" s="37"/>
      <c r="AF73" s="37"/>
      <c r="AG73" s="37"/>
      <c r="AH73" s="37"/>
      <c r="AI73" s="37"/>
      <c r="AJ73" s="37"/>
      <c r="AK73" s="37"/>
      <c r="AL73" s="37"/>
      <c r="AM73" s="37"/>
      <c r="AN73" s="37"/>
      <c r="AO73" s="37"/>
      <c r="AP73" s="37"/>
      <c r="AQ73" s="37"/>
      <c r="AR73" s="37"/>
      <c r="AS73" s="48" t="s">
        <v>99</v>
      </c>
      <c r="AT73" s="36" t="s">
        <v>16</v>
      </c>
      <c r="AU73" s="36" t="s">
        <v>16</v>
      </c>
      <c r="AV73" s="36" t="s">
        <v>16</v>
      </c>
      <c r="AW73" s="36" t="s">
        <v>16</v>
      </c>
      <c r="AX73" s="36" t="s">
        <v>16</v>
      </c>
      <c r="AY73" s="36" t="s">
        <v>16</v>
      </c>
      <c r="AZ73" s="36" t="s">
        <v>16</v>
      </c>
      <c r="BA73" s="36" t="s">
        <v>16</v>
      </c>
      <c r="BB73" s="36" t="s">
        <v>16</v>
      </c>
      <c r="BC73" s="179"/>
    </row>
    <row r="74" spans="1:55" ht="15" customHeight="1">
      <c r="A74" s="146">
        <v>65</v>
      </c>
      <c r="B74" s="45" t="s">
        <v>43</v>
      </c>
      <c r="C74" s="38"/>
      <c r="D74" s="38"/>
      <c r="E74" s="37"/>
      <c r="F74" s="37"/>
      <c r="G74" s="37"/>
      <c r="H74" s="37"/>
      <c r="I74" s="37"/>
      <c r="J74" s="37"/>
      <c r="K74" s="37"/>
      <c r="L74" s="37"/>
      <c r="M74" s="37"/>
      <c r="N74" s="59"/>
      <c r="O74" s="59"/>
      <c r="P74" s="59"/>
      <c r="Q74" s="59"/>
      <c r="R74" s="59"/>
      <c r="S74" s="36" t="s">
        <v>16</v>
      </c>
      <c r="T74" s="36" t="s">
        <v>16</v>
      </c>
      <c r="U74" s="59"/>
      <c r="V74" s="59"/>
      <c r="W74" s="62"/>
      <c r="X74" s="37"/>
      <c r="Y74" s="37"/>
      <c r="Z74" s="37"/>
      <c r="AA74" s="37"/>
      <c r="AB74" s="37"/>
      <c r="AC74" s="37"/>
      <c r="AD74" s="37"/>
      <c r="AE74" s="37"/>
      <c r="AF74" s="37"/>
      <c r="AG74" s="37"/>
      <c r="AH74" s="37"/>
      <c r="AI74" s="37"/>
      <c r="AJ74" s="37"/>
      <c r="AK74" s="37"/>
      <c r="AL74" s="37"/>
      <c r="AM74" s="37"/>
      <c r="AN74" s="37"/>
      <c r="AO74" s="37"/>
      <c r="AP74" s="37"/>
      <c r="AQ74" s="37"/>
      <c r="AR74" s="48" t="s">
        <v>99</v>
      </c>
      <c r="AS74" s="48" t="s">
        <v>99</v>
      </c>
      <c r="AT74" s="36" t="s">
        <v>16</v>
      </c>
      <c r="AU74" s="36" t="s">
        <v>16</v>
      </c>
      <c r="AV74" s="36" t="s">
        <v>16</v>
      </c>
      <c r="AW74" s="36" t="s">
        <v>16</v>
      </c>
      <c r="AX74" s="36" t="s">
        <v>16</v>
      </c>
      <c r="AY74" s="36" t="s">
        <v>16</v>
      </c>
      <c r="AZ74" s="36" t="s">
        <v>16</v>
      </c>
      <c r="BA74" s="36" t="s">
        <v>16</v>
      </c>
      <c r="BB74" s="36" t="s">
        <v>16</v>
      </c>
      <c r="BC74" s="179"/>
    </row>
    <row r="75" spans="1:55" ht="15" customHeight="1">
      <c r="A75" s="164">
        <v>66</v>
      </c>
      <c r="B75" s="45" t="s">
        <v>44</v>
      </c>
      <c r="C75" s="38"/>
      <c r="D75" s="38"/>
      <c r="E75" s="37"/>
      <c r="F75" s="37"/>
      <c r="G75" s="37"/>
      <c r="H75" s="37"/>
      <c r="I75" s="37"/>
      <c r="J75" s="37"/>
      <c r="K75" s="37"/>
      <c r="L75" s="37"/>
      <c r="M75" s="37"/>
      <c r="N75" s="37"/>
      <c r="O75" s="37"/>
      <c r="P75" s="85" t="s">
        <v>33</v>
      </c>
      <c r="Q75" s="85" t="s">
        <v>33</v>
      </c>
      <c r="R75" s="85" t="s">
        <v>33</v>
      </c>
      <c r="S75" s="36" t="s">
        <v>16</v>
      </c>
      <c r="T75" s="36" t="s">
        <v>16</v>
      </c>
      <c r="U75" s="85" t="s">
        <v>33</v>
      </c>
      <c r="V75" s="85" t="s">
        <v>33</v>
      </c>
      <c r="W75" s="62"/>
      <c r="X75" s="53"/>
      <c r="Y75" s="53"/>
      <c r="Z75" s="37"/>
      <c r="AA75" s="37"/>
      <c r="AB75" s="37"/>
      <c r="AC75" s="37"/>
      <c r="AD75" s="37"/>
      <c r="AE75" s="37"/>
      <c r="AF75" s="37"/>
      <c r="AG75" s="37"/>
      <c r="AH75" s="37"/>
      <c r="AI75" s="37"/>
      <c r="AJ75" s="37"/>
      <c r="AK75" s="37"/>
      <c r="AL75" s="37"/>
      <c r="AM75" s="37"/>
      <c r="AN75" s="48"/>
      <c r="AO75" s="53"/>
      <c r="AP75" s="37"/>
      <c r="AQ75" s="58"/>
      <c r="AR75" s="58"/>
      <c r="AS75" s="87" t="s">
        <v>99</v>
      </c>
      <c r="AT75" s="36" t="s">
        <v>16</v>
      </c>
      <c r="AU75" s="36" t="s">
        <v>16</v>
      </c>
      <c r="AV75" s="36" t="s">
        <v>16</v>
      </c>
      <c r="AW75" s="36" t="s">
        <v>16</v>
      </c>
      <c r="AX75" s="36" t="s">
        <v>16</v>
      </c>
      <c r="AY75" s="36" t="s">
        <v>16</v>
      </c>
      <c r="AZ75" s="36" t="s">
        <v>16</v>
      </c>
      <c r="BA75" s="36" t="s">
        <v>16</v>
      </c>
      <c r="BB75" s="36" t="s">
        <v>16</v>
      </c>
      <c r="BC75" s="179"/>
    </row>
    <row r="76" spans="1:55" ht="15" customHeight="1">
      <c r="A76" s="146">
        <v>67</v>
      </c>
      <c r="B76" s="156" t="s">
        <v>45</v>
      </c>
      <c r="C76" s="38"/>
      <c r="D76" s="38"/>
      <c r="E76" s="37"/>
      <c r="F76" s="37"/>
      <c r="G76" s="37"/>
      <c r="H76" s="37"/>
      <c r="I76" s="37"/>
      <c r="J76" s="37"/>
      <c r="K76" s="37"/>
      <c r="L76" s="37"/>
      <c r="M76" s="37"/>
      <c r="N76" s="37"/>
      <c r="O76" s="37"/>
      <c r="P76" s="37"/>
      <c r="Q76" s="37"/>
      <c r="R76" s="37"/>
      <c r="S76" s="36" t="s">
        <v>16</v>
      </c>
      <c r="T76" s="36" t="s">
        <v>16</v>
      </c>
      <c r="U76" s="86" t="s">
        <v>25</v>
      </c>
      <c r="V76" s="86" t="s">
        <v>25</v>
      </c>
      <c r="W76" s="86" t="s">
        <v>25</v>
      </c>
      <c r="X76" s="86" t="s">
        <v>25</v>
      </c>
      <c r="Y76" s="86" t="s">
        <v>25</v>
      </c>
      <c r="Z76" s="86" t="s">
        <v>25</v>
      </c>
      <c r="AA76" s="86" t="s">
        <v>25</v>
      </c>
      <c r="AB76" s="86" t="s">
        <v>25</v>
      </c>
      <c r="AC76" s="86" t="s">
        <v>25</v>
      </c>
      <c r="AD76" s="86" t="s">
        <v>25</v>
      </c>
      <c r="AE76" s="86" t="s">
        <v>25</v>
      </c>
      <c r="AF76" s="86" t="s">
        <v>25</v>
      </c>
      <c r="AG76" s="86" t="s">
        <v>25</v>
      </c>
      <c r="AH76" s="86" t="s">
        <v>25</v>
      </c>
      <c r="AI76" s="86" t="s">
        <v>25</v>
      </c>
      <c r="AJ76" s="86" t="s">
        <v>25</v>
      </c>
      <c r="AK76" s="86" t="s">
        <v>25</v>
      </c>
      <c r="AL76" s="86" t="s">
        <v>25</v>
      </c>
      <c r="AM76" s="86" t="s">
        <v>25</v>
      </c>
      <c r="AN76" s="86" t="s">
        <v>25</v>
      </c>
      <c r="AO76" s="101"/>
      <c r="AP76" s="101"/>
      <c r="AQ76" s="88" t="s">
        <v>99</v>
      </c>
      <c r="AR76" s="88" t="s">
        <v>99</v>
      </c>
      <c r="AS76" s="12" t="s">
        <v>26</v>
      </c>
      <c r="AT76" s="36" t="s">
        <v>16</v>
      </c>
      <c r="AU76" s="36" t="s">
        <v>16</v>
      </c>
      <c r="AV76" s="36" t="s">
        <v>16</v>
      </c>
      <c r="AW76" s="36" t="s">
        <v>16</v>
      </c>
      <c r="AX76" s="36" t="s">
        <v>16</v>
      </c>
      <c r="AY76" s="36" t="s">
        <v>16</v>
      </c>
      <c r="AZ76" s="36" t="s">
        <v>16</v>
      </c>
      <c r="BA76" s="36" t="s">
        <v>16</v>
      </c>
      <c r="BB76" s="36" t="s">
        <v>16</v>
      </c>
      <c r="BC76" s="179"/>
    </row>
    <row r="77" spans="1:55" ht="15" customHeight="1">
      <c r="A77" s="146">
        <v>68</v>
      </c>
      <c r="B77" s="45" t="s">
        <v>133</v>
      </c>
      <c r="C77" s="38"/>
      <c r="D77" s="38"/>
      <c r="E77" s="37"/>
      <c r="F77" s="37"/>
      <c r="G77" s="37"/>
      <c r="H77" s="37"/>
      <c r="I77" s="37"/>
      <c r="J77" s="37"/>
      <c r="K77" s="37"/>
      <c r="L77" s="37"/>
      <c r="M77" s="37"/>
      <c r="N77" s="37"/>
      <c r="O77" s="37"/>
      <c r="P77" s="37"/>
      <c r="Q77" s="37"/>
      <c r="R77" s="37"/>
      <c r="S77" s="36" t="s">
        <v>16</v>
      </c>
      <c r="T77" s="36" t="s">
        <v>16</v>
      </c>
      <c r="U77" s="37"/>
      <c r="V77" s="37"/>
      <c r="W77" s="37"/>
      <c r="X77" s="37"/>
      <c r="Y77" s="37"/>
      <c r="Z77" s="37"/>
      <c r="AA77" s="37"/>
      <c r="AB77" s="37"/>
      <c r="AC77" s="37"/>
      <c r="AD77" s="37"/>
      <c r="AE77" s="37"/>
      <c r="AF77" s="37"/>
      <c r="AG77" s="37"/>
      <c r="AH77" s="37"/>
      <c r="AI77" s="37"/>
      <c r="AJ77" s="37"/>
      <c r="AK77" s="37"/>
      <c r="AL77" s="37"/>
      <c r="AM77" s="37"/>
      <c r="AN77" s="37"/>
      <c r="AO77" s="37"/>
      <c r="AP77" s="37"/>
      <c r="AQ77" s="83"/>
      <c r="AR77" s="83"/>
      <c r="AS77" s="87" t="s">
        <v>99</v>
      </c>
      <c r="AT77" s="36" t="s">
        <v>16</v>
      </c>
      <c r="AU77" s="36" t="s">
        <v>16</v>
      </c>
      <c r="AV77" s="36" t="s">
        <v>16</v>
      </c>
      <c r="AW77" s="36" t="s">
        <v>16</v>
      </c>
      <c r="AX77" s="36" t="s">
        <v>16</v>
      </c>
      <c r="AY77" s="36" t="s">
        <v>16</v>
      </c>
      <c r="AZ77" s="36" t="s">
        <v>16</v>
      </c>
      <c r="BA77" s="36" t="s">
        <v>16</v>
      </c>
      <c r="BB77" s="36" t="s">
        <v>16</v>
      </c>
      <c r="BC77" s="179"/>
    </row>
    <row r="78" spans="1:55" ht="15" customHeight="1">
      <c r="A78" s="148">
        <v>69</v>
      </c>
      <c r="B78" s="45" t="s">
        <v>105</v>
      </c>
      <c r="C78" s="38"/>
      <c r="D78" s="38"/>
      <c r="E78" s="37"/>
      <c r="F78" s="37"/>
      <c r="G78" s="37"/>
      <c r="H78" s="37"/>
      <c r="I78" s="37"/>
      <c r="J78" s="37"/>
      <c r="K78" s="37"/>
      <c r="L78" s="37"/>
      <c r="M78" s="37"/>
      <c r="N78" s="37"/>
      <c r="O78" s="37"/>
      <c r="P78" s="37"/>
      <c r="Q78" s="37"/>
      <c r="R78" s="37"/>
      <c r="S78" s="36" t="s">
        <v>16</v>
      </c>
      <c r="T78" s="36" t="s">
        <v>16</v>
      </c>
      <c r="U78" s="37"/>
      <c r="V78" s="37"/>
      <c r="W78" s="37"/>
      <c r="X78" s="37"/>
      <c r="Y78" s="37"/>
      <c r="Z78" s="37"/>
      <c r="AA78" s="37"/>
      <c r="AB78" s="37"/>
      <c r="AC78" s="37"/>
      <c r="AD78" s="37"/>
      <c r="AE78" s="37"/>
      <c r="AF78" s="37"/>
      <c r="AG78" s="37"/>
      <c r="AH78" s="37"/>
      <c r="AI78" s="37"/>
      <c r="AJ78" s="37"/>
      <c r="AK78" s="37"/>
      <c r="AL78" s="37"/>
      <c r="AM78" s="37"/>
      <c r="AN78" s="37"/>
      <c r="AO78" s="37"/>
      <c r="AP78" s="37"/>
      <c r="AQ78" s="83"/>
      <c r="AR78" s="48" t="s">
        <v>99</v>
      </c>
      <c r="AS78" s="48" t="s">
        <v>99</v>
      </c>
      <c r="AT78" s="36" t="s">
        <v>16</v>
      </c>
      <c r="AU78" s="36" t="s">
        <v>16</v>
      </c>
      <c r="AV78" s="36" t="s">
        <v>16</v>
      </c>
      <c r="AW78" s="36" t="s">
        <v>16</v>
      </c>
      <c r="AX78" s="36" t="s">
        <v>16</v>
      </c>
      <c r="AY78" s="36" t="s">
        <v>16</v>
      </c>
      <c r="AZ78" s="36" t="s">
        <v>16</v>
      </c>
      <c r="BA78" s="36" t="s">
        <v>16</v>
      </c>
      <c r="BB78" s="36" t="s">
        <v>16</v>
      </c>
      <c r="BC78" s="179"/>
    </row>
    <row r="79" spans="1:55" ht="15" customHeight="1">
      <c r="A79" s="146">
        <v>70</v>
      </c>
      <c r="B79" s="45" t="s">
        <v>218</v>
      </c>
      <c r="C79" s="38"/>
      <c r="D79" s="38"/>
      <c r="E79" s="37"/>
      <c r="F79" s="37"/>
      <c r="G79" s="37"/>
      <c r="H79" s="37"/>
      <c r="I79" s="37"/>
      <c r="J79" s="37"/>
      <c r="K79" s="37"/>
      <c r="L79" s="37"/>
      <c r="M79" s="37"/>
      <c r="N79" s="120" t="s">
        <v>33</v>
      </c>
      <c r="O79" s="120" t="s">
        <v>33</v>
      </c>
      <c r="P79" s="120" t="s">
        <v>33</v>
      </c>
      <c r="Q79" s="120" t="s">
        <v>33</v>
      </c>
      <c r="R79" s="120" t="s">
        <v>33</v>
      </c>
      <c r="S79" s="36"/>
      <c r="T79" s="36"/>
      <c r="U79" s="37"/>
      <c r="V79" s="37"/>
      <c r="W79" s="37"/>
      <c r="X79" s="37"/>
      <c r="Y79" s="37"/>
      <c r="Z79" s="37"/>
      <c r="AA79" s="37"/>
      <c r="AB79" s="37"/>
      <c r="AC79" s="37"/>
      <c r="AD79" s="37"/>
      <c r="AE79" s="37"/>
      <c r="AF79" s="37"/>
      <c r="AG79" s="37"/>
      <c r="AH79" s="37"/>
      <c r="AI79" s="37"/>
      <c r="AJ79" s="37"/>
      <c r="AK79" s="37"/>
      <c r="AL79" s="37"/>
      <c r="AM79" s="37"/>
      <c r="AN79" s="37"/>
      <c r="AO79" s="37"/>
      <c r="AP79" s="37"/>
      <c r="AQ79" s="83"/>
      <c r="AR79" s="48" t="s">
        <v>99</v>
      </c>
      <c r="AS79" s="48" t="s">
        <v>99</v>
      </c>
      <c r="AT79" s="36"/>
      <c r="AU79" s="36"/>
      <c r="AV79" s="36"/>
      <c r="AW79" s="36"/>
      <c r="AX79" s="36"/>
      <c r="AY79" s="36"/>
      <c r="AZ79" s="36"/>
      <c r="BA79" s="36"/>
      <c r="BB79" s="36"/>
      <c r="BC79" s="179"/>
    </row>
    <row r="80" spans="1:55" ht="15" customHeight="1">
      <c r="A80" s="148">
        <v>71</v>
      </c>
      <c r="B80" s="156" t="s">
        <v>219</v>
      </c>
      <c r="C80" s="38"/>
      <c r="D80" s="38"/>
      <c r="E80" s="37"/>
      <c r="F80" s="37"/>
      <c r="G80" s="37"/>
      <c r="H80" s="37"/>
      <c r="I80" s="37"/>
      <c r="J80" s="37"/>
      <c r="K80" s="37"/>
      <c r="L80" s="37"/>
      <c r="M80" s="62"/>
      <c r="N80" s="62"/>
      <c r="O80" s="62"/>
      <c r="P80" s="62"/>
      <c r="Q80" s="86" t="s">
        <v>25</v>
      </c>
      <c r="R80" s="86" t="s">
        <v>25</v>
      </c>
      <c r="S80" s="36" t="s">
        <v>16</v>
      </c>
      <c r="T80" s="36" t="s">
        <v>16</v>
      </c>
      <c r="U80" s="86" t="s">
        <v>25</v>
      </c>
      <c r="V80" s="86" t="s">
        <v>25</v>
      </c>
      <c r="W80" s="86" t="s">
        <v>25</v>
      </c>
      <c r="X80" s="86" t="s">
        <v>25</v>
      </c>
      <c r="Y80" s="86" t="s">
        <v>25</v>
      </c>
      <c r="Z80" s="86" t="s">
        <v>25</v>
      </c>
      <c r="AA80" s="86" t="s">
        <v>25</v>
      </c>
      <c r="AB80" s="86" t="s">
        <v>25</v>
      </c>
      <c r="AC80" s="86" t="s">
        <v>25</v>
      </c>
      <c r="AD80" s="86" t="s">
        <v>25</v>
      </c>
      <c r="AE80" s="86" t="s">
        <v>25</v>
      </c>
      <c r="AF80" s="86" t="s">
        <v>25</v>
      </c>
      <c r="AG80" s="86" t="s">
        <v>25</v>
      </c>
      <c r="AH80" s="86" t="s">
        <v>25</v>
      </c>
      <c r="AI80" s="86" t="s">
        <v>25</v>
      </c>
      <c r="AJ80" s="86" t="s">
        <v>25</v>
      </c>
      <c r="AK80" s="86" t="s">
        <v>25</v>
      </c>
      <c r="AL80" s="86" t="s">
        <v>25</v>
      </c>
      <c r="AM80" s="86" t="s">
        <v>25</v>
      </c>
      <c r="AN80" s="86" t="s">
        <v>25</v>
      </c>
      <c r="AO80" s="53"/>
      <c r="AP80" s="48" t="s">
        <v>99</v>
      </c>
      <c r="AQ80" s="48" t="s">
        <v>99</v>
      </c>
      <c r="AR80" s="12" t="s">
        <v>26</v>
      </c>
      <c r="AS80" s="62"/>
      <c r="AT80" s="36" t="s">
        <v>16</v>
      </c>
      <c r="AU80" s="36" t="s">
        <v>16</v>
      </c>
      <c r="AV80" s="36" t="s">
        <v>16</v>
      </c>
      <c r="AW80" s="36" t="s">
        <v>16</v>
      </c>
      <c r="AX80" s="36" t="s">
        <v>16</v>
      </c>
      <c r="AY80" s="36" t="s">
        <v>16</v>
      </c>
      <c r="AZ80" s="36" t="s">
        <v>16</v>
      </c>
      <c r="BA80" s="36" t="s">
        <v>16</v>
      </c>
      <c r="BB80" s="36" t="s">
        <v>16</v>
      </c>
      <c r="BC80" s="179"/>
    </row>
    <row r="81" spans="1:55" ht="15" customHeight="1">
      <c r="A81" s="146">
        <v>72</v>
      </c>
      <c r="B81" s="156" t="s">
        <v>220</v>
      </c>
      <c r="C81" s="38"/>
      <c r="D81" s="38"/>
      <c r="E81" s="37"/>
      <c r="F81" s="37"/>
      <c r="G81" s="37"/>
      <c r="H81" s="37"/>
      <c r="I81" s="37"/>
      <c r="J81" s="37"/>
      <c r="K81" s="37"/>
      <c r="L81" s="37"/>
      <c r="M81" s="62"/>
      <c r="N81" s="62"/>
      <c r="O81" s="62"/>
      <c r="P81" s="62"/>
      <c r="Q81" s="86" t="s">
        <v>25</v>
      </c>
      <c r="R81" s="86" t="s">
        <v>25</v>
      </c>
      <c r="S81" s="36" t="s">
        <v>16</v>
      </c>
      <c r="T81" s="36" t="s">
        <v>16</v>
      </c>
      <c r="U81" s="86" t="s">
        <v>25</v>
      </c>
      <c r="V81" s="86" t="s">
        <v>25</v>
      </c>
      <c r="W81" s="86" t="s">
        <v>25</v>
      </c>
      <c r="X81" s="86" t="s">
        <v>25</v>
      </c>
      <c r="Y81" s="86" t="s">
        <v>25</v>
      </c>
      <c r="Z81" s="86" t="s">
        <v>25</v>
      </c>
      <c r="AA81" s="86" t="s">
        <v>25</v>
      </c>
      <c r="AB81" s="86" t="s">
        <v>25</v>
      </c>
      <c r="AC81" s="86" t="s">
        <v>25</v>
      </c>
      <c r="AD81" s="86" t="s">
        <v>25</v>
      </c>
      <c r="AE81" s="86" t="s">
        <v>25</v>
      </c>
      <c r="AF81" s="86" t="s">
        <v>25</v>
      </c>
      <c r="AG81" s="86" t="s">
        <v>25</v>
      </c>
      <c r="AH81" s="86" t="s">
        <v>25</v>
      </c>
      <c r="AI81" s="86" t="s">
        <v>25</v>
      </c>
      <c r="AJ81" s="86" t="s">
        <v>25</v>
      </c>
      <c r="AK81" s="86" t="s">
        <v>25</v>
      </c>
      <c r="AL81" s="86" t="s">
        <v>25</v>
      </c>
      <c r="AM81" s="86" t="s">
        <v>25</v>
      </c>
      <c r="AN81" s="86" t="s">
        <v>25</v>
      </c>
      <c r="AO81" s="53"/>
      <c r="AP81" s="48" t="s">
        <v>99</v>
      </c>
      <c r="AQ81" s="48" t="s">
        <v>99</v>
      </c>
      <c r="AR81" s="12" t="s">
        <v>26</v>
      </c>
      <c r="AS81" s="62"/>
      <c r="AT81" s="36" t="s">
        <v>16</v>
      </c>
      <c r="AU81" s="36" t="s">
        <v>16</v>
      </c>
      <c r="AV81" s="36" t="s">
        <v>16</v>
      </c>
      <c r="AW81" s="36" t="s">
        <v>16</v>
      </c>
      <c r="AX81" s="36" t="s">
        <v>16</v>
      </c>
      <c r="AY81" s="36" t="s">
        <v>16</v>
      </c>
      <c r="AZ81" s="36" t="s">
        <v>16</v>
      </c>
      <c r="BA81" s="36" t="s">
        <v>16</v>
      </c>
      <c r="BB81" s="36" t="s">
        <v>16</v>
      </c>
      <c r="BC81" s="179"/>
    </row>
    <row r="82" spans="1:55" ht="15" customHeight="1">
      <c r="A82" s="148">
        <v>73</v>
      </c>
      <c r="B82" s="105" t="s">
        <v>46</v>
      </c>
      <c r="C82" s="38"/>
      <c r="D82" s="37"/>
      <c r="E82" s="37"/>
      <c r="F82" s="37"/>
      <c r="G82" s="37"/>
      <c r="H82" s="37"/>
      <c r="I82" s="37"/>
      <c r="J82" s="37"/>
      <c r="K82" s="37"/>
      <c r="L82" s="37"/>
      <c r="M82" s="37"/>
      <c r="N82" s="37"/>
      <c r="O82" s="37"/>
      <c r="P82" s="37"/>
      <c r="Q82" s="37"/>
      <c r="R82" s="37"/>
      <c r="S82" s="36" t="s">
        <v>16</v>
      </c>
      <c r="T82" s="36" t="s">
        <v>16</v>
      </c>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48" t="s">
        <v>99</v>
      </c>
      <c r="AT82" s="36" t="s">
        <v>16</v>
      </c>
      <c r="AU82" s="36" t="s">
        <v>16</v>
      </c>
      <c r="AV82" s="36" t="s">
        <v>16</v>
      </c>
      <c r="AW82" s="36" t="s">
        <v>16</v>
      </c>
      <c r="AX82" s="36" t="s">
        <v>16</v>
      </c>
      <c r="AY82" s="36" t="s">
        <v>16</v>
      </c>
      <c r="AZ82" s="36" t="s">
        <v>16</v>
      </c>
      <c r="BA82" s="36" t="s">
        <v>16</v>
      </c>
      <c r="BB82" s="36" t="s">
        <v>16</v>
      </c>
      <c r="BC82" s="179"/>
    </row>
    <row r="83" spans="1:55" ht="15" customHeight="1">
      <c r="A83" s="146">
        <v>74</v>
      </c>
      <c r="B83" s="105" t="s">
        <v>47</v>
      </c>
      <c r="C83" s="38"/>
      <c r="D83" s="37"/>
      <c r="E83" s="37"/>
      <c r="F83" s="37"/>
      <c r="G83" s="37"/>
      <c r="H83" s="37"/>
      <c r="I83" s="37"/>
      <c r="J83" s="37"/>
      <c r="K83" s="37"/>
      <c r="L83" s="37"/>
      <c r="M83" s="37"/>
      <c r="N83" s="37"/>
      <c r="O83" s="37"/>
      <c r="P83" s="37"/>
      <c r="Q83" s="37"/>
      <c r="R83" s="37"/>
      <c r="S83" s="36" t="s">
        <v>16</v>
      </c>
      <c r="T83" s="36" t="s">
        <v>16</v>
      </c>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48" t="s">
        <v>99</v>
      </c>
      <c r="AT83" s="36" t="s">
        <v>16</v>
      </c>
      <c r="AU83" s="36" t="s">
        <v>16</v>
      </c>
      <c r="AV83" s="36" t="s">
        <v>16</v>
      </c>
      <c r="AW83" s="36" t="s">
        <v>16</v>
      </c>
      <c r="AX83" s="36" t="s">
        <v>16</v>
      </c>
      <c r="AY83" s="36" t="s">
        <v>16</v>
      </c>
      <c r="AZ83" s="36" t="s">
        <v>16</v>
      </c>
      <c r="BA83" s="36" t="s">
        <v>16</v>
      </c>
      <c r="BB83" s="36" t="s">
        <v>16</v>
      </c>
      <c r="BC83" s="179"/>
    </row>
    <row r="84" spans="1:55" ht="15" customHeight="1">
      <c r="A84" s="148">
        <v>75</v>
      </c>
      <c r="B84" s="105" t="s">
        <v>221</v>
      </c>
      <c r="C84" s="38"/>
      <c r="D84" s="37"/>
      <c r="E84" s="37"/>
      <c r="F84" s="37"/>
      <c r="G84" s="37"/>
      <c r="H84" s="37"/>
      <c r="I84" s="37"/>
      <c r="J84" s="37"/>
      <c r="K84" s="37"/>
      <c r="L84" s="37"/>
      <c r="M84" s="37"/>
      <c r="N84" s="37"/>
      <c r="O84" s="37"/>
      <c r="P84" s="37"/>
      <c r="Q84" s="37"/>
      <c r="R84" s="37"/>
      <c r="S84" s="36" t="s">
        <v>16</v>
      </c>
      <c r="T84" s="36" t="s">
        <v>16</v>
      </c>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48" t="s">
        <v>99</v>
      </c>
      <c r="AS84" s="48" t="s">
        <v>99</v>
      </c>
      <c r="AT84" s="36" t="s">
        <v>16</v>
      </c>
      <c r="AU84" s="36" t="s">
        <v>16</v>
      </c>
      <c r="AV84" s="36" t="s">
        <v>16</v>
      </c>
      <c r="AW84" s="36" t="s">
        <v>16</v>
      </c>
      <c r="AX84" s="36" t="s">
        <v>16</v>
      </c>
      <c r="AY84" s="36" t="s">
        <v>16</v>
      </c>
      <c r="AZ84" s="36" t="s">
        <v>16</v>
      </c>
      <c r="BA84" s="36" t="s">
        <v>16</v>
      </c>
      <c r="BB84" s="36" t="s">
        <v>16</v>
      </c>
      <c r="BC84" s="179"/>
    </row>
    <row r="85" spans="1:55" ht="15" customHeight="1">
      <c r="A85" s="146">
        <v>76</v>
      </c>
      <c r="B85" s="105" t="s">
        <v>222</v>
      </c>
      <c r="C85" s="38"/>
      <c r="D85" s="37"/>
      <c r="E85" s="37"/>
      <c r="F85" s="37"/>
      <c r="G85" s="37"/>
      <c r="H85" s="37"/>
      <c r="I85" s="37"/>
      <c r="J85" s="37"/>
      <c r="K85" s="37"/>
      <c r="L85" s="37"/>
      <c r="M85" s="37"/>
      <c r="N85" s="37"/>
      <c r="O85" s="37"/>
      <c r="P85" s="37"/>
      <c r="Q85" s="37"/>
      <c r="R85" s="37"/>
      <c r="S85" s="36" t="s">
        <v>16</v>
      </c>
      <c r="T85" s="36" t="s">
        <v>16</v>
      </c>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48" t="s">
        <v>99</v>
      </c>
      <c r="AS85" s="48" t="s">
        <v>99</v>
      </c>
      <c r="AT85" s="36" t="s">
        <v>16</v>
      </c>
      <c r="AU85" s="36" t="s">
        <v>16</v>
      </c>
      <c r="AV85" s="36" t="s">
        <v>16</v>
      </c>
      <c r="AW85" s="36" t="s">
        <v>16</v>
      </c>
      <c r="AX85" s="36" t="s">
        <v>16</v>
      </c>
      <c r="AY85" s="36" t="s">
        <v>16</v>
      </c>
      <c r="AZ85" s="36" t="s">
        <v>16</v>
      </c>
      <c r="BA85" s="36" t="s">
        <v>16</v>
      </c>
      <c r="BB85" s="36" t="s">
        <v>16</v>
      </c>
      <c r="BC85" s="179"/>
    </row>
    <row r="86" spans="1:55" ht="15" customHeight="1">
      <c r="A86" s="148">
        <v>77</v>
      </c>
      <c r="B86" s="105" t="s">
        <v>223</v>
      </c>
      <c r="C86" s="38"/>
      <c r="D86" s="37"/>
      <c r="E86" s="37"/>
      <c r="F86" s="37"/>
      <c r="G86" s="37"/>
      <c r="H86" s="37"/>
      <c r="I86" s="37"/>
      <c r="J86" s="37"/>
      <c r="K86" s="37"/>
      <c r="L86" s="37"/>
      <c r="M86" s="85" t="s">
        <v>33</v>
      </c>
      <c r="N86" s="85" t="s">
        <v>33</v>
      </c>
      <c r="O86" s="85" t="s">
        <v>33</v>
      </c>
      <c r="P86" s="85" t="s">
        <v>33</v>
      </c>
      <c r="Q86" s="85" t="s">
        <v>33</v>
      </c>
      <c r="R86" s="37"/>
      <c r="S86" s="36" t="s">
        <v>16</v>
      </c>
      <c r="T86" s="36" t="s">
        <v>16</v>
      </c>
      <c r="U86" s="62"/>
      <c r="V86" s="62"/>
      <c r="W86" s="62"/>
      <c r="X86" s="62"/>
      <c r="Z86" s="37"/>
      <c r="AA86" s="37"/>
      <c r="AB86" s="37"/>
      <c r="AC86" s="53"/>
      <c r="AD86" s="53"/>
      <c r="AE86" s="53"/>
      <c r="AF86" s="53"/>
      <c r="AG86" s="37"/>
      <c r="AH86" s="37"/>
      <c r="AI86" s="37"/>
      <c r="AJ86" s="37"/>
      <c r="AK86" s="37"/>
      <c r="AL86" s="37"/>
      <c r="AM86" s="37"/>
      <c r="AN86" s="48"/>
      <c r="AO86" s="53"/>
      <c r="AP86" s="37"/>
      <c r="AQ86" s="58"/>
      <c r="AR86" s="37"/>
      <c r="AS86" s="48" t="s">
        <v>99</v>
      </c>
      <c r="AT86" s="36" t="s">
        <v>16</v>
      </c>
      <c r="AU86" s="36" t="s">
        <v>16</v>
      </c>
      <c r="AV86" s="36" t="s">
        <v>16</v>
      </c>
      <c r="AW86" s="36" t="s">
        <v>16</v>
      </c>
      <c r="AX86" s="36" t="s">
        <v>16</v>
      </c>
      <c r="AY86" s="36" t="s">
        <v>16</v>
      </c>
      <c r="AZ86" s="36" t="s">
        <v>16</v>
      </c>
      <c r="BA86" s="36" t="s">
        <v>16</v>
      </c>
      <c r="BB86" s="36" t="s">
        <v>16</v>
      </c>
      <c r="BC86" s="179"/>
    </row>
    <row r="87" spans="1:55" ht="15" customHeight="1">
      <c r="A87" s="146">
        <v>78</v>
      </c>
      <c r="B87" s="167" t="s">
        <v>48</v>
      </c>
      <c r="C87" s="38"/>
      <c r="D87" s="37"/>
      <c r="E87" s="37"/>
      <c r="F87" s="37"/>
      <c r="G87" s="37"/>
      <c r="H87" s="37"/>
      <c r="I87" s="37"/>
      <c r="J87" s="37"/>
      <c r="K87" s="37"/>
      <c r="L87" s="37"/>
      <c r="M87" s="37"/>
      <c r="N87" s="37"/>
      <c r="O87" s="37"/>
      <c r="P87" s="37"/>
      <c r="Q87" s="37"/>
      <c r="R87" s="37"/>
      <c r="S87" s="36" t="s">
        <v>16</v>
      </c>
      <c r="T87" s="36" t="s">
        <v>16</v>
      </c>
      <c r="U87" s="62"/>
      <c r="V87" s="37"/>
      <c r="W87" s="86" t="s">
        <v>25</v>
      </c>
      <c r="X87" s="86" t="s">
        <v>25</v>
      </c>
      <c r="Y87" s="181" t="s">
        <v>25</v>
      </c>
      <c r="Z87" s="86" t="s">
        <v>25</v>
      </c>
      <c r="AA87" s="86" t="s">
        <v>25</v>
      </c>
      <c r="AB87" s="86" t="s">
        <v>25</v>
      </c>
      <c r="AC87" s="86" t="s">
        <v>25</v>
      </c>
      <c r="AD87" s="86" t="s">
        <v>25</v>
      </c>
      <c r="AE87" s="86" t="s">
        <v>25</v>
      </c>
      <c r="AF87" s="86" t="s">
        <v>25</v>
      </c>
      <c r="AG87" s="86" t="s">
        <v>25</v>
      </c>
      <c r="AH87" s="86" t="s">
        <v>25</v>
      </c>
      <c r="AI87" s="86" t="s">
        <v>25</v>
      </c>
      <c r="AJ87" s="86" t="s">
        <v>25</v>
      </c>
      <c r="AK87" s="86" t="s">
        <v>25</v>
      </c>
      <c r="AL87" s="86" t="s">
        <v>25</v>
      </c>
      <c r="AM87" s="53"/>
      <c r="AN87" s="53"/>
      <c r="AO87" s="53"/>
      <c r="AP87" s="53"/>
      <c r="AQ87" s="48" t="s">
        <v>99</v>
      </c>
      <c r="AR87" s="48" t="s">
        <v>99</v>
      </c>
      <c r="AS87" s="12" t="s">
        <v>26</v>
      </c>
      <c r="AT87" s="36" t="s">
        <v>16</v>
      </c>
      <c r="AU87" s="36" t="s">
        <v>16</v>
      </c>
      <c r="AV87" s="36" t="s">
        <v>16</v>
      </c>
      <c r="AW87" s="36" t="s">
        <v>16</v>
      </c>
      <c r="AX87" s="36" t="s">
        <v>16</v>
      </c>
      <c r="AY87" s="36" t="s">
        <v>16</v>
      </c>
      <c r="AZ87" s="36" t="s">
        <v>16</v>
      </c>
      <c r="BA87" s="36" t="s">
        <v>16</v>
      </c>
      <c r="BB87" s="36" t="s">
        <v>16</v>
      </c>
      <c r="BC87" s="179"/>
    </row>
    <row r="88" spans="1:55" customFormat="1" ht="15" customHeight="1" thickBot="1">
      <c r="A88" s="147">
        <v>79</v>
      </c>
      <c r="B88" s="167" t="s">
        <v>49</v>
      </c>
      <c r="C88" s="38"/>
      <c r="D88" s="37"/>
      <c r="E88" s="37"/>
      <c r="F88" s="37"/>
      <c r="G88" s="37"/>
      <c r="H88" s="37"/>
      <c r="I88" s="37"/>
      <c r="J88" s="37"/>
      <c r="K88" s="37"/>
      <c r="L88" s="37"/>
      <c r="M88" s="37"/>
      <c r="N88" s="37"/>
      <c r="O88" s="37"/>
      <c r="P88" s="37"/>
      <c r="Q88" s="37"/>
      <c r="R88" s="37"/>
      <c r="S88" s="94" t="s">
        <v>16</v>
      </c>
      <c r="T88" s="94" t="s">
        <v>16</v>
      </c>
      <c r="U88" s="183"/>
      <c r="V88" s="40"/>
      <c r="W88" s="173" t="s">
        <v>25</v>
      </c>
      <c r="X88" s="173" t="s">
        <v>25</v>
      </c>
      <c r="Y88" s="182" t="s">
        <v>25</v>
      </c>
      <c r="Z88" s="173" t="s">
        <v>25</v>
      </c>
      <c r="AA88" s="173" t="s">
        <v>25</v>
      </c>
      <c r="AB88" s="173" t="s">
        <v>25</v>
      </c>
      <c r="AC88" s="173" t="s">
        <v>25</v>
      </c>
      <c r="AD88" s="173" t="s">
        <v>25</v>
      </c>
      <c r="AE88" s="173" t="s">
        <v>25</v>
      </c>
      <c r="AF88" s="173" t="s">
        <v>25</v>
      </c>
      <c r="AG88" s="173" t="s">
        <v>25</v>
      </c>
      <c r="AH88" s="173" t="s">
        <v>25</v>
      </c>
      <c r="AI88" s="173" t="s">
        <v>25</v>
      </c>
      <c r="AJ88" s="173" t="s">
        <v>25</v>
      </c>
      <c r="AK88" s="173" t="s">
        <v>25</v>
      </c>
      <c r="AL88" s="173" t="s">
        <v>25</v>
      </c>
      <c r="AM88" s="174"/>
      <c r="AN88" s="174"/>
      <c r="AO88" s="174"/>
      <c r="AP88" s="174"/>
      <c r="AQ88" s="134" t="s">
        <v>99</v>
      </c>
      <c r="AR88" s="134" t="s">
        <v>99</v>
      </c>
      <c r="AS88" s="97" t="s">
        <v>26</v>
      </c>
      <c r="AT88" s="94" t="s">
        <v>16</v>
      </c>
      <c r="AU88" s="94" t="s">
        <v>16</v>
      </c>
      <c r="AV88" s="94" t="s">
        <v>16</v>
      </c>
      <c r="AW88" s="94" t="s">
        <v>16</v>
      </c>
      <c r="AX88" s="94" t="s">
        <v>16</v>
      </c>
      <c r="AY88" s="94" t="s">
        <v>16</v>
      </c>
      <c r="AZ88" s="94" t="s">
        <v>16</v>
      </c>
      <c r="BA88" s="94" t="s">
        <v>16</v>
      </c>
      <c r="BB88" s="94" t="s">
        <v>16</v>
      </c>
      <c r="BC88" s="179"/>
    </row>
    <row r="89" spans="1:55" ht="15" customHeight="1" thickTop="1">
      <c r="A89" s="148">
        <v>80</v>
      </c>
      <c r="B89" s="77" t="s">
        <v>50</v>
      </c>
      <c r="C89" s="74"/>
      <c r="D89" s="74"/>
      <c r="E89" s="35"/>
      <c r="F89" s="35"/>
      <c r="G89" s="35"/>
      <c r="H89" s="35"/>
      <c r="I89" s="35"/>
      <c r="J89" s="35"/>
      <c r="K89" s="35"/>
      <c r="L89" s="35"/>
      <c r="M89" s="35"/>
      <c r="N89" s="35"/>
      <c r="O89" s="35"/>
      <c r="P89" s="35"/>
      <c r="Q89" s="35"/>
      <c r="R89" s="35"/>
      <c r="S89" s="42" t="s">
        <v>16</v>
      </c>
      <c r="T89" s="175" t="s">
        <v>16</v>
      </c>
      <c r="U89" s="176"/>
      <c r="V89" s="91"/>
      <c r="W89" s="41"/>
      <c r="X89" s="41"/>
      <c r="Y89" s="41"/>
      <c r="Z89" s="41"/>
      <c r="AA89" s="41"/>
      <c r="AB89" s="41"/>
      <c r="AC89" s="41"/>
      <c r="AD89" s="41"/>
      <c r="AE89" s="41"/>
      <c r="AF89" s="41"/>
      <c r="AG89" s="41"/>
      <c r="AH89" s="41"/>
      <c r="AI89" s="41"/>
      <c r="AJ89" s="41"/>
      <c r="AK89" s="41"/>
      <c r="AL89" s="41"/>
      <c r="AM89" s="41"/>
      <c r="AN89" s="41"/>
      <c r="AO89" s="41"/>
      <c r="AP89" s="41"/>
      <c r="AQ89" s="41"/>
      <c r="AR89" s="41"/>
      <c r="AS89" s="98" t="s">
        <v>99</v>
      </c>
      <c r="AT89" s="42" t="s">
        <v>16</v>
      </c>
      <c r="AU89" s="42" t="s">
        <v>16</v>
      </c>
      <c r="AV89" s="42" t="s">
        <v>16</v>
      </c>
      <c r="AW89" s="42" t="s">
        <v>16</v>
      </c>
      <c r="AX89" s="42" t="s">
        <v>16</v>
      </c>
      <c r="AY89" s="42" t="s">
        <v>16</v>
      </c>
      <c r="AZ89" s="42" t="s">
        <v>16</v>
      </c>
      <c r="BA89" s="42" t="s">
        <v>16</v>
      </c>
      <c r="BB89" s="42" t="s">
        <v>16</v>
      </c>
      <c r="BC89" s="154"/>
    </row>
    <row r="90" spans="1:55" ht="15" customHeight="1">
      <c r="A90" s="148">
        <v>81</v>
      </c>
      <c r="B90" s="45" t="s">
        <v>82</v>
      </c>
      <c r="C90" s="38"/>
      <c r="D90" s="38"/>
      <c r="E90" s="37"/>
      <c r="F90" s="37"/>
      <c r="G90" s="37"/>
      <c r="H90" s="37"/>
      <c r="I90" s="37"/>
      <c r="J90" s="37"/>
      <c r="K90" s="37"/>
      <c r="L90" s="37"/>
      <c r="M90" s="37"/>
      <c r="N90" s="37"/>
      <c r="O90" s="37"/>
      <c r="P90" s="37"/>
      <c r="Q90" s="37"/>
      <c r="R90" s="37"/>
      <c r="S90" s="36" t="s">
        <v>16</v>
      </c>
      <c r="T90" s="36" t="s">
        <v>16</v>
      </c>
      <c r="U90" s="62"/>
      <c r="V90" s="38"/>
      <c r="W90" s="37"/>
      <c r="X90" s="37"/>
      <c r="Y90" s="37"/>
      <c r="Z90" s="37"/>
      <c r="AA90" s="37"/>
      <c r="AB90" s="37"/>
      <c r="AC90" s="37"/>
      <c r="AD90" s="37"/>
      <c r="AE90" s="37"/>
      <c r="AF90" s="37"/>
      <c r="AG90" s="37"/>
      <c r="AH90" s="37"/>
      <c r="AI90" s="37"/>
      <c r="AJ90" s="37"/>
      <c r="AK90" s="37"/>
      <c r="AL90" s="37"/>
      <c r="AM90" s="37"/>
      <c r="AN90" s="37"/>
      <c r="AO90" s="37"/>
      <c r="AP90" s="37"/>
      <c r="AQ90" s="37"/>
      <c r="AR90" s="90" t="s">
        <v>99</v>
      </c>
      <c r="AS90" s="90" t="s">
        <v>99</v>
      </c>
      <c r="AT90" s="36" t="s">
        <v>16</v>
      </c>
      <c r="AU90" s="36" t="s">
        <v>16</v>
      </c>
      <c r="AV90" s="36" t="s">
        <v>16</v>
      </c>
      <c r="AW90" s="36" t="s">
        <v>16</v>
      </c>
      <c r="AX90" s="36" t="s">
        <v>16</v>
      </c>
      <c r="AY90" s="36" t="s">
        <v>16</v>
      </c>
      <c r="AZ90" s="36" t="s">
        <v>16</v>
      </c>
      <c r="BA90" s="36" t="s">
        <v>16</v>
      </c>
      <c r="BB90" s="36" t="s">
        <v>16</v>
      </c>
      <c r="BC90" s="154"/>
    </row>
    <row r="91" spans="1:55" ht="15" customHeight="1">
      <c r="A91" s="146">
        <v>82</v>
      </c>
      <c r="B91" s="45" t="s">
        <v>97</v>
      </c>
      <c r="C91" s="38"/>
      <c r="D91" s="38"/>
      <c r="E91" s="37"/>
      <c r="F91" s="37"/>
      <c r="G91" s="37"/>
      <c r="H91" s="37"/>
      <c r="I91" s="37"/>
      <c r="J91" s="37"/>
      <c r="K91" s="37"/>
      <c r="L91" s="37"/>
      <c r="M91" s="37"/>
      <c r="N91" s="37"/>
      <c r="O91" s="37"/>
      <c r="P91" s="37"/>
      <c r="Q91" s="37"/>
      <c r="R91" s="37"/>
      <c r="S91" s="36" t="s">
        <v>16</v>
      </c>
      <c r="T91" s="36" t="s">
        <v>16</v>
      </c>
      <c r="U91" s="155"/>
      <c r="V91" s="38"/>
      <c r="W91" s="37"/>
      <c r="X91" s="37"/>
      <c r="Y91" s="37"/>
      <c r="Z91" s="37"/>
      <c r="AA91" s="65" t="s">
        <v>33</v>
      </c>
      <c r="AB91" s="65" t="s">
        <v>33</v>
      </c>
      <c r="AC91" s="65" t="s">
        <v>33</v>
      </c>
      <c r="AD91" s="65" t="s">
        <v>33</v>
      </c>
      <c r="AE91" s="65" t="s">
        <v>33</v>
      </c>
      <c r="AF91" s="65" t="s">
        <v>33</v>
      </c>
      <c r="AG91" s="65" t="s">
        <v>33</v>
      </c>
      <c r="AH91" s="65" t="s">
        <v>33</v>
      </c>
      <c r="AI91" s="37"/>
      <c r="AJ91" s="37"/>
      <c r="AK91" s="37"/>
      <c r="AL91" s="37"/>
      <c r="AM91" s="48"/>
      <c r="AN91" s="53"/>
      <c r="AO91" s="37"/>
      <c r="AP91" s="58"/>
      <c r="AQ91" s="58"/>
      <c r="AR91" s="37"/>
      <c r="AS91" s="90" t="s">
        <v>99</v>
      </c>
      <c r="AT91" s="36" t="s">
        <v>16</v>
      </c>
      <c r="AU91" s="36" t="s">
        <v>16</v>
      </c>
      <c r="AV91" s="36" t="s">
        <v>16</v>
      </c>
      <c r="AW91" s="36" t="s">
        <v>16</v>
      </c>
      <c r="AX91" s="36" t="s">
        <v>16</v>
      </c>
      <c r="AY91" s="36" t="s">
        <v>16</v>
      </c>
      <c r="AZ91" s="36" t="s">
        <v>16</v>
      </c>
      <c r="BA91" s="36" t="s">
        <v>16</v>
      </c>
      <c r="BB91" s="36" t="s">
        <v>16</v>
      </c>
      <c r="BC91" s="154"/>
    </row>
    <row r="92" spans="1:55" ht="15" customHeight="1">
      <c r="A92" s="148">
        <v>83</v>
      </c>
      <c r="B92" s="156" t="s">
        <v>140</v>
      </c>
      <c r="C92" s="38"/>
      <c r="D92" s="38"/>
      <c r="E92" s="37"/>
      <c r="F92" s="37"/>
      <c r="G92" s="37"/>
      <c r="H92" s="37"/>
      <c r="I92" s="37"/>
      <c r="J92" s="37"/>
      <c r="K92" s="37"/>
      <c r="L92" s="65" t="s">
        <v>33</v>
      </c>
      <c r="M92" s="65" t="s">
        <v>33</v>
      </c>
      <c r="N92" s="65" t="s">
        <v>33</v>
      </c>
      <c r="O92" s="65" t="s">
        <v>33</v>
      </c>
      <c r="P92" s="65" t="s">
        <v>33</v>
      </c>
      <c r="Q92" s="65" t="s">
        <v>33</v>
      </c>
      <c r="R92" s="65" t="s">
        <v>33</v>
      </c>
      <c r="S92" s="36" t="s">
        <v>16</v>
      </c>
      <c r="T92" s="36" t="s">
        <v>16</v>
      </c>
      <c r="U92" s="65" t="s">
        <v>33</v>
      </c>
      <c r="V92" s="65" t="s">
        <v>33</v>
      </c>
      <c r="W92" s="65" t="s">
        <v>33</v>
      </c>
      <c r="X92" s="65" t="s">
        <v>33</v>
      </c>
      <c r="Y92" s="49" t="s">
        <v>25</v>
      </c>
      <c r="Z92" s="49" t="s">
        <v>25</v>
      </c>
      <c r="AA92" s="49" t="s">
        <v>25</v>
      </c>
      <c r="AB92" s="49" t="s">
        <v>25</v>
      </c>
      <c r="AC92" s="49" t="s">
        <v>25</v>
      </c>
      <c r="AD92" s="49" t="s">
        <v>25</v>
      </c>
      <c r="AE92" s="49" t="s">
        <v>25</v>
      </c>
      <c r="AF92" s="49" t="s">
        <v>25</v>
      </c>
      <c r="AG92" s="49" t="s">
        <v>25</v>
      </c>
      <c r="AH92" s="49" t="s">
        <v>25</v>
      </c>
      <c r="AI92" s="49" t="s">
        <v>25</v>
      </c>
      <c r="AJ92" s="49" t="s">
        <v>25</v>
      </c>
      <c r="AK92" s="49" t="s">
        <v>25</v>
      </c>
      <c r="AL92" s="49" t="s">
        <v>25</v>
      </c>
      <c r="AM92" s="37"/>
      <c r="AN92" s="37"/>
      <c r="AO92" s="37"/>
      <c r="AP92" s="37"/>
      <c r="AQ92" s="37"/>
      <c r="AR92" s="90" t="s">
        <v>99</v>
      </c>
      <c r="AS92" s="60" t="s">
        <v>26</v>
      </c>
      <c r="AT92" s="36" t="s">
        <v>16</v>
      </c>
      <c r="AU92" s="36" t="s">
        <v>16</v>
      </c>
      <c r="AV92" s="36" t="s">
        <v>16</v>
      </c>
      <c r="AW92" s="36" t="s">
        <v>16</v>
      </c>
      <c r="AX92" s="36" t="s">
        <v>16</v>
      </c>
      <c r="AY92" s="36" t="s">
        <v>16</v>
      </c>
      <c r="AZ92" s="36" t="s">
        <v>16</v>
      </c>
      <c r="BA92" s="36" t="s">
        <v>16</v>
      </c>
      <c r="BB92" s="36" t="s">
        <v>16</v>
      </c>
      <c r="BC92" s="154"/>
    </row>
    <row r="93" spans="1:55" ht="15" customHeight="1">
      <c r="A93" s="146">
        <v>84</v>
      </c>
      <c r="B93" s="45" t="s">
        <v>51</v>
      </c>
      <c r="C93" s="38"/>
      <c r="D93" s="38"/>
      <c r="E93" s="37"/>
      <c r="F93" s="37"/>
      <c r="G93" s="37"/>
      <c r="H93" s="37"/>
      <c r="I93" s="37"/>
      <c r="J93" s="37"/>
      <c r="K93" s="37"/>
      <c r="L93" s="37"/>
      <c r="M93" s="59"/>
      <c r="N93" s="59"/>
      <c r="O93" s="59"/>
      <c r="P93" s="59"/>
      <c r="Q93" s="59"/>
      <c r="R93" s="59"/>
      <c r="S93" s="36" t="s">
        <v>16</v>
      </c>
      <c r="T93" s="36" t="s">
        <v>16</v>
      </c>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90" t="s">
        <v>99</v>
      </c>
      <c r="AS93" s="90" t="s">
        <v>99</v>
      </c>
      <c r="AT93" s="36" t="s">
        <v>16</v>
      </c>
      <c r="AU93" s="36" t="s">
        <v>16</v>
      </c>
      <c r="AV93" s="36" t="s">
        <v>16</v>
      </c>
      <c r="AW93" s="36" t="s">
        <v>16</v>
      </c>
      <c r="AX93" s="36" t="s">
        <v>16</v>
      </c>
      <c r="AY93" s="36" t="s">
        <v>16</v>
      </c>
      <c r="AZ93" s="36" t="s">
        <v>16</v>
      </c>
      <c r="BA93" s="36" t="s">
        <v>16</v>
      </c>
      <c r="BB93" s="36" t="s">
        <v>16</v>
      </c>
      <c r="BC93" s="154"/>
    </row>
    <row r="94" spans="1:55" ht="15" customHeight="1">
      <c r="A94" s="148">
        <v>85</v>
      </c>
      <c r="B94" s="45" t="s">
        <v>83</v>
      </c>
      <c r="C94" s="38"/>
      <c r="D94" s="38"/>
      <c r="E94" s="37"/>
      <c r="F94" s="37"/>
      <c r="G94" s="37"/>
      <c r="H94" s="37"/>
      <c r="I94" s="37"/>
      <c r="J94" s="37"/>
      <c r="K94" s="37"/>
      <c r="L94" s="37"/>
      <c r="M94" s="59"/>
      <c r="N94" s="59"/>
      <c r="O94" s="59"/>
      <c r="P94" s="59"/>
      <c r="Q94" s="59"/>
      <c r="R94" s="59"/>
      <c r="S94" s="36" t="s">
        <v>16</v>
      </c>
      <c r="T94" s="36" t="s">
        <v>16</v>
      </c>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90" t="s">
        <v>99</v>
      </c>
      <c r="AT94" s="36" t="s">
        <v>16</v>
      </c>
      <c r="AU94" s="36" t="s">
        <v>16</v>
      </c>
      <c r="AV94" s="36" t="s">
        <v>16</v>
      </c>
      <c r="AW94" s="36" t="s">
        <v>16</v>
      </c>
      <c r="AX94" s="36" t="s">
        <v>16</v>
      </c>
      <c r="AY94" s="36" t="s">
        <v>16</v>
      </c>
      <c r="AZ94" s="36" t="s">
        <v>16</v>
      </c>
      <c r="BA94" s="36" t="s">
        <v>16</v>
      </c>
      <c r="BB94" s="36" t="s">
        <v>16</v>
      </c>
      <c r="BC94" s="154"/>
    </row>
    <row r="95" spans="1:55" ht="15" customHeight="1">
      <c r="A95" s="146">
        <v>86</v>
      </c>
      <c r="B95" s="45" t="s">
        <v>98</v>
      </c>
      <c r="C95" s="38"/>
      <c r="D95" s="38"/>
      <c r="E95" s="37"/>
      <c r="F95" s="37"/>
      <c r="G95" s="37"/>
      <c r="H95" s="37"/>
      <c r="I95" s="37"/>
      <c r="J95" s="37"/>
      <c r="K95" s="37"/>
      <c r="L95" s="37"/>
      <c r="M95" s="37"/>
      <c r="N95" s="37"/>
      <c r="O95" s="37"/>
      <c r="P95" s="37"/>
      <c r="Q95" s="37"/>
      <c r="R95" s="37"/>
      <c r="S95" s="36" t="s">
        <v>16</v>
      </c>
      <c r="T95" s="36" t="s">
        <v>16</v>
      </c>
      <c r="U95" s="37"/>
      <c r="V95" s="37"/>
      <c r="W95" s="37"/>
      <c r="X95" s="37"/>
      <c r="Y95" s="37"/>
      <c r="Z95" s="37"/>
      <c r="AA95" s="37"/>
      <c r="AB95" s="37"/>
      <c r="AC95" s="65" t="s">
        <v>33</v>
      </c>
      <c r="AD95" s="65" t="s">
        <v>33</v>
      </c>
      <c r="AE95" s="65" t="s">
        <v>33</v>
      </c>
      <c r="AF95" s="65" t="s">
        <v>33</v>
      </c>
      <c r="AG95" s="65" t="s">
        <v>33</v>
      </c>
      <c r="AH95" s="65" t="s">
        <v>33</v>
      </c>
      <c r="AI95" s="37"/>
      <c r="AJ95" s="37"/>
      <c r="AK95" s="37"/>
      <c r="AL95" s="37"/>
      <c r="AM95" s="48"/>
      <c r="AN95" s="53"/>
      <c r="AO95" s="37"/>
      <c r="AP95" s="58"/>
      <c r="AQ95" s="58"/>
      <c r="AR95" s="83"/>
      <c r="AS95" s="90" t="s">
        <v>99</v>
      </c>
      <c r="AT95" s="36" t="s">
        <v>16</v>
      </c>
      <c r="AU95" s="36" t="s">
        <v>16</v>
      </c>
      <c r="AV95" s="36" t="s">
        <v>16</v>
      </c>
      <c r="AW95" s="36" t="s">
        <v>16</v>
      </c>
      <c r="AX95" s="36" t="s">
        <v>16</v>
      </c>
      <c r="AY95" s="36" t="s">
        <v>16</v>
      </c>
      <c r="AZ95" s="36" t="s">
        <v>16</v>
      </c>
      <c r="BA95" s="36" t="s">
        <v>16</v>
      </c>
      <c r="BB95" s="36" t="s">
        <v>16</v>
      </c>
      <c r="BC95" s="154"/>
    </row>
    <row r="96" spans="1:55" ht="15" customHeight="1" thickBot="1">
      <c r="A96" s="148">
        <v>87</v>
      </c>
      <c r="B96" s="156" t="s">
        <v>141</v>
      </c>
      <c r="C96" s="38"/>
      <c r="D96" s="38"/>
      <c r="E96" s="37"/>
      <c r="F96" s="37"/>
      <c r="G96" s="37"/>
      <c r="H96" s="37"/>
      <c r="I96" s="37"/>
      <c r="J96" s="37"/>
      <c r="K96" s="37"/>
      <c r="L96" s="65" t="s">
        <v>33</v>
      </c>
      <c r="M96" s="65" t="s">
        <v>33</v>
      </c>
      <c r="N96" s="65" t="s">
        <v>33</v>
      </c>
      <c r="O96" s="65" t="s">
        <v>33</v>
      </c>
      <c r="P96" s="65" t="s">
        <v>33</v>
      </c>
      <c r="Q96" s="65" t="s">
        <v>33</v>
      </c>
      <c r="R96" s="65" t="s">
        <v>33</v>
      </c>
      <c r="S96" s="36" t="s">
        <v>16</v>
      </c>
      <c r="T96" s="36" t="s">
        <v>16</v>
      </c>
      <c r="U96" s="65" t="s">
        <v>33</v>
      </c>
      <c r="V96" s="65" t="s">
        <v>33</v>
      </c>
      <c r="W96" s="65" t="s">
        <v>33</v>
      </c>
      <c r="X96" s="65" t="s">
        <v>33</v>
      </c>
      <c r="Y96" s="49" t="s">
        <v>25</v>
      </c>
      <c r="Z96" s="49" t="s">
        <v>25</v>
      </c>
      <c r="AA96" s="49" t="s">
        <v>25</v>
      </c>
      <c r="AB96" s="49" t="s">
        <v>25</v>
      </c>
      <c r="AC96" s="49" t="s">
        <v>25</v>
      </c>
      <c r="AD96" s="49" t="s">
        <v>25</v>
      </c>
      <c r="AE96" s="49" t="s">
        <v>25</v>
      </c>
      <c r="AF96" s="49" t="s">
        <v>25</v>
      </c>
      <c r="AG96" s="49" t="s">
        <v>25</v>
      </c>
      <c r="AH96" s="49" t="s">
        <v>25</v>
      </c>
      <c r="AI96" s="49" t="s">
        <v>25</v>
      </c>
      <c r="AJ96" s="49" t="s">
        <v>25</v>
      </c>
      <c r="AK96" s="49" t="s">
        <v>25</v>
      </c>
      <c r="AL96" s="49" t="s">
        <v>25</v>
      </c>
      <c r="AM96" s="37"/>
      <c r="AN96" s="37"/>
      <c r="AO96" s="37"/>
      <c r="AP96" s="37"/>
      <c r="AQ96" s="90"/>
      <c r="AR96" s="60" t="s">
        <v>26</v>
      </c>
      <c r="AT96" s="36" t="s">
        <v>16</v>
      </c>
      <c r="AU96" s="36" t="s">
        <v>16</v>
      </c>
      <c r="AV96" s="36" t="s">
        <v>16</v>
      </c>
      <c r="AW96" s="36" t="s">
        <v>16</v>
      </c>
      <c r="AX96" s="36" t="s">
        <v>16</v>
      </c>
      <c r="AY96" s="36" t="s">
        <v>16</v>
      </c>
      <c r="AZ96" s="36" t="s">
        <v>16</v>
      </c>
      <c r="BA96" s="36" t="s">
        <v>16</v>
      </c>
      <c r="BB96" s="36" t="s">
        <v>16</v>
      </c>
      <c r="BC96" s="154"/>
    </row>
    <row r="97" spans="1:55" ht="15" customHeight="1" thickTop="1">
      <c r="A97" s="146">
        <v>88</v>
      </c>
      <c r="B97" s="107" t="s">
        <v>224</v>
      </c>
      <c r="C97" s="165" t="s">
        <v>156</v>
      </c>
      <c r="D97" s="165" t="s">
        <v>156</v>
      </c>
      <c r="E97" s="118" t="s">
        <v>156</v>
      </c>
      <c r="F97" s="118" t="s">
        <v>156</v>
      </c>
      <c r="G97" s="118" t="s">
        <v>156</v>
      </c>
      <c r="H97" s="118" t="s">
        <v>156</v>
      </c>
      <c r="I97" s="118" t="s">
        <v>156</v>
      </c>
      <c r="J97" s="118" t="s">
        <v>156</v>
      </c>
      <c r="K97" s="118" t="s">
        <v>156</v>
      </c>
      <c r="L97" s="118" t="s">
        <v>156</v>
      </c>
      <c r="M97" s="118" t="s">
        <v>156</v>
      </c>
      <c r="N97" s="118" t="s">
        <v>156</v>
      </c>
      <c r="O97" s="118" t="s">
        <v>156</v>
      </c>
      <c r="P97" s="118" t="s">
        <v>156</v>
      </c>
      <c r="Q97" s="118" t="s">
        <v>156</v>
      </c>
      <c r="R97" s="115" t="s">
        <v>156</v>
      </c>
      <c r="S97" s="116" t="s">
        <v>16</v>
      </c>
      <c r="T97" s="116" t="s">
        <v>16</v>
      </c>
      <c r="U97" s="115" t="s">
        <v>156</v>
      </c>
      <c r="V97" s="115" t="s">
        <v>156</v>
      </c>
      <c r="W97" s="115" t="s">
        <v>156</v>
      </c>
      <c r="X97" s="115" t="s">
        <v>156</v>
      </c>
      <c r="Y97" s="115" t="s">
        <v>156</v>
      </c>
      <c r="Z97" s="115" t="s">
        <v>156</v>
      </c>
      <c r="AA97" s="115" t="s">
        <v>156</v>
      </c>
      <c r="AB97" s="115" t="s">
        <v>156</v>
      </c>
      <c r="AC97" s="115" t="s">
        <v>156</v>
      </c>
      <c r="AD97" s="115" t="s">
        <v>156</v>
      </c>
      <c r="AE97" s="115" t="s">
        <v>156</v>
      </c>
      <c r="AF97" s="115" t="s">
        <v>156</v>
      </c>
      <c r="AG97" s="115" t="s">
        <v>156</v>
      </c>
      <c r="AH97" s="115" t="s">
        <v>156</v>
      </c>
      <c r="AI97" s="115" t="s">
        <v>156</v>
      </c>
      <c r="AJ97" s="115" t="s">
        <v>156</v>
      </c>
      <c r="AK97" s="115" t="s">
        <v>156</v>
      </c>
      <c r="AL97" s="115" t="s">
        <v>156</v>
      </c>
      <c r="AM97" s="115" t="s">
        <v>156</v>
      </c>
      <c r="AN97" s="115" t="s">
        <v>156</v>
      </c>
      <c r="AO97" s="115" t="s">
        <v>156</v>
      </c>
      <c r="AP97" s="187" t="s">
        <v>156</v>
      </c>
      <c r="AQ97" s="62"/>
      <c r="AR97" s="115" t="s">
        <v>156</v>
      </c>
      <c r="AS97" s="129" t="s">
        <v>17</v>
      </c>
      <c r="AT97" s="42" t="s">
        <v>16</v>
      </c>
      <c r="AU97" s="42" t="s">
        <v>16</v>
      </c>
      <c r="AV97" s="42" t="s">
        <v>16</v>
      </c>
      <c r="AW97" s="42" t="s">
        <v>16</v>
      </c>
      <c r="AX97" s="42" t="s">
        <v>16</v>
      </c>
      <c r="AY97" s="42" t="s">
        <v>16</v>
      </c>
      <c r="AZ97" s="42" t="s">
        <v>16</v>
      </c>
      <c r="BA97" s="42" t="s">
        <v>16</v>
      </c>
      <c r="BB97" s="42" t="s">
        <v>16</v>
      </c>
      <c r="BC97" s="154"/>
    </row>
    <row r="98" spans="1:55" ht="15" customHeight="1">
      <c r="A98" s="148">
        <v>89</v>
      </c>
      <c r="B98" s="103" t="s">
        <v>225</v>
      </c>
      <c r="C98" s="114"/>
      <c r="D98" s="114"/>
      <c r="E98" s="114"/>
      <c r="F98" s="114"/>
      <c r="G98" s="114"/>
      <c r="H98" s="114"/>
      <c r="I98" s="114"/>
      <c r="J98" s="114"/>
      <c r="K98" s="114"/>
      <c r="L98" s="114"/>
      <c r="M98" s="114"/>
      <c r="N98" s="114"/>
      <c r="O98" s="114"/>
      <c r="P98" s="114"/>
      <c r="Q98" s="114"/>
      <c r="R98" s="118"/>
      <c r="S98" s="116" t="s">
        <v>16</v>
      </c>
      <c r="T98" s="116" t="s">
        <v>16</v>
      </c>
      <c r="U98" s="115" t="s">
        <v>156</v>
      </c>
      <c r="V98" s="115" t="s">
        <v>156</v>
      </c>
      <c r="W98" s="115" t="s">
        <v>156</v>
      </c>
      <c r="X98" s="115" t="s">
        <v>156</v>
      </c>
      <c r="Y98" s="115" t="s">
        <v>156</v>
      </c>
      <c r="Z98" s="115" t="s">
        <v>156</v>
      </c>
      <c r="AA98" s="115" t="s">
        <v>156</v>
      </c>
      <c r="AB98" s="115" t="s">
        <v>156</v>
      </c>
      <c r="AC98" s="115" t="s">
        <v>156</v>
      </c>
      <c r="AD98" s="115" t="s">
        <v>156</v>
      </c>
      <c r="AE98" s="115" t="s">
        <v>156</v>
      </c>
      <c r="AF98" s="115" t="s">
        <v>156</v>
      </c>
      <c r="AG98" s="115" t="s">
        <v>156</v>
      </c>
      <c r="AH98" s="115" t="s">
        <v>156</v>
      </c>
      <c r="AI98" s="115" t="s">
        <v>156</v>
      </c>
      <c r="AJ98" s="115" t="s">
        <v>156</v>
      </c>
      <c r="AK98" s="115" t="s">
        <v>156</v>
      </c>
      <c r="AL98" s="115" t="s">
        <v>156</v>
      </c>
      <c r="AM98" s="115" t="s">
        <v>156</v>
      </c>
      <c r="AN98" s="115" t="s">
        <v>156</v>
      </c>
      <c r="AO98" s="115" t="s">
        <v>156</v>
      </c>
      <c r="AP98" s="187" t="s">
        <v>156</v>
      </c>
      <c r="AQ98" s="62"/>
      <c r="AR98" s="115" t="s">
        <v>156</v>
      </c>
      <c r="AS98" s="129" t="s">
        <v>87</v>
      </c>
      <c r="AT98" s="42" t="s">
        <v>16</v>
      </c>
      <c r="AU98" s="42" t="s">
        <v>16</v>
      </c>
      <c r="AV98" s="42" t="s">
        <v>16</v>
      </c>
      <c r="AW98" s="42" t="s">
        <v>16</v>
      </c>
      <c r="AX98" s="42" t="s">
        <v>16</v>
      </c>
      <c r="AY98" s="42" t="s">
        <v>16</v>
      </c>
      <c r="AZ98" s="42" t="s">
        <v>16</v>
      </c>
      <c r="BA98" s="42" t="s">
        <v>16</v>
      </c>
      <c r="BB98" s="42" t="s">
        <v>16</v>
      </c>
      <c r="BC98" s="154"/>
    </row>
    <row r="99" spans="1:55" ht="15" customHeight="1">
      <c r="A99" s="146">
        <v>90</v>
      </c>
      <c r="B99" s="45" t="s">
        <v>52</v>
      </c>
      <c r="C99" s="115" t="s">
        <v>156</v>
      </c>
      <c r="D99" s="115" t="s">
        <v>156</v>
      </c>
      <c r="E99" s="115" t="s">
        <v>156</v>
      </c>
      <c r="F99" s="115" t="s">
        <v>156</v>
      </c>
      <c r="G99" s="115" t="s">
        <v>156</v>
      </c>
      <c r="H99" s="115" t="s">
        <v>156</v>
      </c>
      <c r="I99" s="115" t="s">
        <v>156</v>
      </c>
      <c r="J99" s="115" t="s">
        <v>156</v>
      </c>
      <c r="K99" s="115" t="s">
        <v>156</v>
      </c>
      <c r="L99" s="115" t="s">
        <v>156</v>
      </c>
      <c r="M99" s="115" t="s">
        <v>156</v>
      </c>
      <c r="N99" s="115" t="s">
        <v>156</v>
      </c>
      <c r="O99" s="115" t="s">
        <v>156</v>
      </c>
      <c r="P99" s="115" t="s">
        <v>156</v>
      </c>
      <c r="Q99" s="115" t="s">
        <v>156</v>
      </c>
      <c r="R99" s="118" t="s">
        <v>156</v>
      </c>
      <c r="S99" s="119" t="s">
        <v>16</v>
      </c>
      <c r="T99" s="119" t="s">
        <v>16</v>
      </c>
      <c r="U99" s="118" t="s">
        <v>156</v>
      </c>
      <c r="V99" s="118" t="s">
        <v>156</v>
      </c>
      <c r="W99" s="118" t="s">
        <v>156</v>
      </c>
      <c r="X99" s="118" t="s">
        <v>156</v>
      </c>
      <c r="Y99" s="118" t="s">
        <v>156</v>
      </c>
      <c r="Z99" s="118" t="s">
        <v>156</v>
      </c>
      <c r="AA99" s="118" t="s">
        <v>156</v>
      </c>
      <c r="AB99" s="118" t="s">
        <v>156</v>
      </c>
      <c r="AC99" s="118" t="s">
        <v>156</v>
      </c>
      <c r="AD99" s="118" t="s">
        <v>156</v>
      </c>
      <c r="AE99" s="118" t="s">
        <v>156</v>
      </c>
      <c r="AF99" s="118" t="s">
        <v>156</v>
      </c>
      <c r="AG99" s="118" t="s">
        <v>156</v>
      </c>
      <c r="AH99" s="118" t="s">
        <v>156</v>
      </c>
      <c r="AI99" s="118" t="s">
        <v>156</v>
      </c>
      <c r="AJ99" s="118" t="s">
        <v>156</v>
      </c>
      <c r="AK99" s="118" t="s">
        <v>156</v>
      </c>
      <c r="AL99" s="118" t="s">
        <v>156</v>
      </c>
      <c r="AM99" s="118" t="s">
        <v>156</v>
      </c>
      <c r="AN99" s="118" t="s">
        <v>156</v>
      </c>
      <c r="AO99" s="118" t="s">
        <v>156</v>
      </c>
      <c r="AP99" s="187" t="s">
        <v>156</v>
      </c>
      <c r="AQ99" s="62"/>
      <c r="AR99" s="130" t="s">
        <v>17</v>
      </c>
      <c r="AS99" s="130" t="s">
        <v>17</v>
      </c>
      <c r="AT99" s="36" t="s">
        <v>16</v>
      </c>
      <c r="AU99" s="36" t="s">
        <v>16</v>
      </c>
      <c r="AV99" s="36" t="s">
        <v>16</v>
      </c>
      <c r="AW99" s="36" t="s">
        <v>16</v>
      </c>
      <c r="AX99" s="36" t="s">
        <v>16</v>
      </c>
      <c r="AY99" s="36" t="s">
        <v>16</v>
      </c>
      <c r="AZ99" s="36" t="s">
        <v>16</v>
      </c>
      <c r="BA99" s="36" t="s">
        <v>16</v>
      </c>
      <c r="BB99" s="36" t="s">
        <v>16</v>
      </c>
      <c r="BC99" s="154"/>
    </row>
    <row r="100" spans="1:55" ht="15" customHeight="1">
      <c r="A100" s="148">
        <v>91</v>
      </c>
      <c r="B100" s="45" t="s">
        <v>53</v>
      </c>
      <c r="C100" s="118" t="s">
        <v>156</v>
      </c>
      <c r="D100" s="118" t="s">
        <v>156</v>
      </c>
      <c r="E100" s="118" t="s">
        <v>156</v>
      </c>
      <c r="F100" s="118" t="s">
        <v>156</v>
      </c>
      <c r="G100" s="118" t="s">
        <v>156</v>
      </c>
      <c r="H100" s="118" t="s">
        <v>156</v>
      </c>
      <c r="I100" s="118" t="s">
        <v>156</v>
      </c>
      <c r="J100" s="118" t="s">
        <v>156</v>
      </c>
      <c r="K100" s="118" t="s">
        <v>156</v>
      </c>
      <c r="L100" s="118" t="s">
        <v>156</v>
      </c>
      <c r="M100" s="118" t="s">
        <v>156</v>
      </c>
      <c r="N100" s="118" t="s">
        <v>156</v>
      </c>
      <c r="O100" s="118" t="s">
        <v>156</v>
      </c>
      <c r="P100" s="118" t="s">
        <v>156</v>
      </c>
      <c r="Q100" s="118" t="s">
        <v>156</v>
      </c>
      <c r="R100" s="118" t="s">
        <v>156</v>
      </c>
      <c r="S100" s="119" t="s">
        <v>16</v>
      </c>
      <c r="T100" s="119" t="s">
        <v>16</v>
      </c>
      <c r="U100" s="118" t="s">
        <v>156</v>
      </c>
      <c r="V100" s="118" t="s">
        <v>156</v>
      </c>
      <c r="W100" s="118" t="s">
        <v>156</v>
      </c>
      <c r="X100" s="118" t="s">
        <v>156</v>
      </c>
      <c r="Y100" s="118" t="s">
        <v>156</v>
      </c>
      <c r="Z100" s="118" t="s">
        <v>156</v>
      </c>
      <c r="AA100" s="118" t="s">
        <v>156</v>
      </c>
      <c r="AB100" s="118" t="s">
        <v>156</v>
      </c>
      <c r="AC100" s="118" t="s">
        <v>156</v>
      </c>
      <c r="AD100" s="118" t="s">
        <v>156</v>
      </c>
      <c r="AE100" s="118" t="s">
        <v>156</v>
      </c>
      <c r="AF100" s="118" t="s">
        <v>156</v>
      </c>
      <c r="AG100" s="131" t="s">
        <v>33</v>
      </c>
      <c r="AH100" s="131" t="s">
        <v>33</v>
      </c>
      <c r="AI100" s="131" t="s">
        <v>33</v>
      </c>
      <c r="AJ100" s="131" t="s">
        <v>33</v>
      </c>
      <c r="AK100" s="131" t="s">
        <v>33</v>
      </c>
      <c r="AL100" s="131" t="s">
        <v>33</v>
      </c>
      <c r="AM100" s="131" t="s">
        <v>33</v>
      </c>
      <c r="AN100" s="62"/>
      <c r="AO100" s="124"/>
      <c r="AP100" s="186"/>
      <c r="AQ100" s="62"/>
      <c r="AR100" s="124"/>
      <c r="AS100" s="90" t="s">
        <v>99</v>
      </c>
      <c r="AT100" s="36" t="s">
        <v>16</v>
      </c>
      <c r="AU100" s="36" t="s">
        <v>16</v>
      </c>
      <c r="AV100" s="36" t="s">
        <v>16</v>
      </c>
      <c r="AW100" s="36" t="s">
        <v>16</v>
      </c>
      <c r="AX100" s="36" t="s">
        <v>16</v>
      </c>
      <c r="AY100" s="36" t="s">
        <v>16</v>
      </c>
      <c r="AZ100" s="36" t="s">
        <v>16</v>
      </c>
      <c r="BA100" s="36" t="s">
        <v>16</v>
      </c>
      <c r="BB100" s="36" t="s">
        <v>16</v>
      </c>
      <c r="BC100" s="154"/>
    </row>
    <row r="101" spans="1:55" ht="15" customHeight="1" thickBot="1">
      <c r="A101" s="146">
        <v>92</v>
      </c>
      <c r="B101" s="156" t="s">
        <v>54</v>
      </c>
      <c r="C101" s="118" t="s">
        <v>156</v>
      </c>
      <c r="D101" s="118" t="s">
        <v>156</v>
      </c>
      <c r="E101" s="118" t="s">
        <v>156</v>
      </c>
      <c r="F101" s="118" t="s">
        <v>156</v>
      </c>
      <c r="G101" s="118" t="s">
        <v>156</v>
      </c>
      <c r="H101" s="132" t="s">
        <v>156</v>
      </c>
      <c r="I101" s="133"/>
      <c r="J101" s="133"/>
      <c r="K101" s="133"/>
      <c r="L101" s="122" t="s">
        <v>25</v>
      </c>
      <c r="M101" s="122" t="s">
        <v>25</v>
      </c>
      <c r="N101" s="122" t="s">
        <v>25</v>
      </c>
      <c r="O101" s="122" t="s">
        <v>25</v>
      </c>
      <c r="P101" s="122" t="s">
        <v>25</v>
      </c>
      <c r="Q101" s="122" t="s">
        <v>25</v>
      </c>
      <c r="R101" s="168" t="s">
        <v>25</v>
      </c>
      <c r="S101" s="127" t="s">
        <v>16</v>
      </c>
      <c r="T101" s="127" t="s">
        <v>16</v>
      </c>
      <c r="U101" s="128" t="s">
        <v>25</v>
      </c>
      <c r="V101" s="128" t="s">
        <v>25</v>
      </c>
      <c r="W101" s="128" t="s">
        <v>25</v>
      </c>
      <c r="X101" s="128" t="s">
        <v>25</v>
      </c>
      <c r="Y101" s="128" t="s">
        <v>25</v>
      </c>
      <c r="Z101" s="128" t="s">
        <v>25</v>
      </c>
      <c r="AA101" s="128" t="s">
        <v>25</v>
      </c>
      <c r="AB101" s="128" t="s">
        <v>25</v>
      </c>
      <c r="AC101" s="128" t="s">
        <v>25</v>
      </c>
      <c r="AD101" s="128" t="s">
        <v>25</v>
      </c>
      <c r="AE101" s="128" t="s">
        <v>25</v>
      </c>
      <c r="AF101" s="184"/>
      <c r="AG101" s="184"/>
      <c r="AH101" s="184"/>
      <c r="AI101" s="184"/>
      <c r="AJ101" s="184"/>
      <c r="AK101" s="184"/>
      <c r="AL101" s="184"/>
      <c r="AM101" s="184"/>
      <c r="AN101" s="184"/>
      <c r="AO101" s="126" t="s">
        <v>156</v>
      </c>
      <c r="AP101" s="192" t="s">
        <v>156</v>
      </c>
      <c r="AQ101" s="108"/>
      <c r="AR101" s="169" t="s">
        <v>17</v>
      </c>
      <c r="AS101" s="170" t="s">
        <v>26</v>
      </c>
      <c r="AT101" s="94" t="s">
        <v>16</v>
      </c>
      <c r="AU101" s="94" t="s">
        <v>16</v>
      </c>
      <c r="AV101" s="94" t="s">
        <v>16</v>
      </c>
      <c r="AW101" s="94" t="s">
        <v>16</v>
      </c>
      <c r="AX101" s="94" t="s">
        <v>16</v>
      </c>
      <c r="AY101" s="94" t="s">
        <v>16</v>
      </c>
      <c r="AZ101" s="94" t="s">
        <v>16</v>
      </c>
      <c r="BA101" s="94" t="s">
        <v>16</v>
      </c>
      <c r="BB101" s="94" t="s">
        <v>16</v>
      </c>
      <c r="BC101" s="154"/>
    </row>
    <row r="102" spans="1:55" ht="15" customHeight="1" thickTop="1">
      <c r="A102" s="148">
        <v>93</v>
      </c>
      <c r="B102" s="77" t="s">
        <v>121</v>
      </c>
      <c r="C102" s="74"/>
      <c r="D102" s="74"/>
      <c r="E102" s="35"/>
      <c r="F102" s="35"/>
      <c r="G102" s="35"/>
      <c r="H102" s="35"/>
      <c r="I102" s="35"/>
      <c r="J102" s="35"/>
      <c r="K102" s="35"/>
      <c r="L102" s="35"/>
      <c r="M102" s="35"/>
      <c r="N102" s="35"/>
      <c r="O102" s="35"/>
      <c r="P102" s="35"/>
      <c r="Q102" s="35"/>
      <c r="R102" s="41"/>
      <c r="S102" s="42" t="s">
        <v>16</v>
      </c>
      <c r="T102" s="42" t="s">
        <v>16</v>
      </c>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155"/>
      <c r="AR102" s="91"/>
      <c r="AS102" s="41"/>
      <c r="AT102" s="42" t="s">
        <v>16</v>
      </c>
      <c r="AU102" s="42" t="s">
        <v>16</v>
      </c>
      <c r="AV102" s="42" t="s">
        <v>16</v>
      </c>
      <c r="AW102" s="42" t="s">
        <v>16</v>
      </c>
      <c r="AX102" s="42" t="s">
        <v>16</v>
      </c>
      <c r="AY102" s="42" t="s">
        <v>16</v>
      </c>
      <c r="AZ102" s="42" t="s">
        <v>16</v>
      </c>
      <c r="BA102" s="42" t="s">
        <v>16</v>
      </c>
      <c r="BB102" s="42" t="s">
        <v>16</v>
      </c>
      <c r="BC102" s="154"/>
    </row>
    <row r="103" spans="1:55" ht="15" customHeight="1">
      <c r="A103" s="146">
        <v>94</v>
      </c>
      <c r="B103" s="45" t="s">
        <v>100</v>
      </c>
      <c r="C103" s="38"/>
      <c r="D103" s="38"/>
      <c r="E103" s="37"/>
      <c r="F103" s="37"/>
      <c r="G103" s="37"/>
      <c r="H103" s="37"/>
      <c r="I103" s="37"/>
      <c r="J103" s="37"/>
      <c r="K103" s="37"/>
      <c r="L103" s="37"/>
      <c r="M103" s="37"/>
      <c r="N103" s="37"/>
      <c r="O103" s="37"/>
      <c r="P103" s="37"/>
      <c r="Q103" s="37"/>
      <c r="R103" s="37"/>
      <c r="S103" s="36" t="s">
        <v>16</v>
      </c>
      <c r="T103" s="36" t="s">
        <v>16</v>
      </c>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62"/>
      <c r="AR103" s="38"/>
      <c r="AS103" s="37"/>
      <c r="AT103" s="36" t="s">
        <v>16</v>
      </c>
      <c r="AU103" s="36" t="s">
        <v>16</v>
      </c>
      <c r="AV103" s="36" t="s">
        <v>16</v>
      </c>
      <c r="AW103" s="36" t="s">
        <v>16</v>
      </c>
      <c r="AX103" s="36" t="s">
        <v>16</v>
      </c>
      <c r="AY103" s="36" t="s">
        <v>16</v>
      </c>
      <c r="AZ103" s="36" t="s">
        <v>16</v>
      </c>
      <c r="BA103" s="36" t="s">
        <v>16</v>
      </c>
      <c r="BB103" s="36" t="s">
        <v>16</v>
      </c>
      <c r="BC103" s="154"/>
    </row>
    <row r="104" spans="1:55" ht="15" customHeight="1">
      <c r="A104" s="148">
        <v>95</v>
      </c>
      <c r="B104" s="45" t="s">
        <v>122</v>
      </c>
      <c r="C104" s="38"/>
      <c r="D104" s="38"/>
      <c r="E104" s="37"/>
      <c r="F104" s="37"/>
      <c r="G104" s="37"/>
      <c r="H104" s="37"/>
      <c r="I104" s="37"/>
      <c r="J104" s="37"/>
      <c r="K104" s="37"/>
      <c r="L104" s="37"/>
      <c r="M104" s="37"/>
      <c r="N104" s="37"/>
      <c r="O104" s="37"/>
      <c r="P104" s="37"/>
      <c r="Q104" s="37"/>
      <c r="R104" s="37"/>
      <c r="S104" s="36" t="s">
        <v>16</v>
      </c>
      <c r="T104" s="36" t="s">
        <v>16</v>
      </c>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62"/>
      <c r="AR104" s="38"/>
      <c r="AS104" s="37"/>
      <c r="AT104" s="36" t="s">
        <v>16</v>
      </c>
      <c r="AU104" s="36" t="s">
        <v>16</v>
      </c>
      <c r="AV104" s="36" t="s">
        <v>16</v>
      </c>
      <c r="AW104" s="36" t="s">
        <v>16</v>
      </c>
      <c r="AX104" s="36" t="s">
        <v>16</v>
      </c>
      <c r="AY104" s="36" t="s">
        <v>16</v>
      </c>
      <c r="AZ104" s="36" t="s">
        <v>16</v>
      </c>
      <c r="BA104" s="36" t="s">
        <v>16</v>
      </c>
      <c r="BB104" s="36" t="s">
        <v>16</v>
      </c>
      <c r="BC104" s="154"/>
    </row>
    <row r="105" spans="1:55" ht="15" customHeight="1">
      <c r="A105" s="146">
        <v>96</v>
      </c>
      <c r="B105" s="45" t="s">
        <v>101</v>
      </c>
      <c r="C105" s="38"/>
      <c r="D105" s="38"/>
      <c r="E105" s="37"/>
      <c r="F105" s="37"/>
      <c r="G105" s="37"/>
      <c r="H105" s="37"/>
      <c r="I105" s="37"/>
      <c r="J105" s="37"/>
      <c r="K105" s="37"/>
      <c r="L105" s="37"/>
      <c r="M105" s="37"/>
      <c r="N105" s="37"/>
      <c r="O105" s="37"/>
      <c r="P105" s="37"/>
      <c r="Q105" s="37"/>
      <c r="R105" s="37"/>
      <c r="S105" s="36" t="s">
        <v>16</v>
      </c>
      <c r="T105" s="36" t="s">
        <v>16</v>
      </c>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62"/>
      <c r="AR105" s="38"/>
      <c r="AS105" s="37"/>
      <c r="AT105" s="36" t="s">
        <v>16</v>
      </c>
      <c r="AU105" s="36" t="s">
        <v>16</v>
      </c>
      <c r="AV105" s="36" t="s">
        <v>16</v>
      </c>
      <c r="AW105" s="36" t="s">
        <v>16</v>
      </c>
      <c r="AX105" s="36" t="s">
        <v>16</v>
      </c>
      <c r="AY105" s="36" t="s">
        <v>16</v>
      </c>
      <c r="AZ105" s="36" t="s">
        <v>16</v>
      </c>
      <c r="BA105" s="36" t="s">
        <v>16</v>
      </c>
      <c r="BB105" s="36" t="s">
        <v>16</v>
      </c>
      <c r="BC105" s="154"/>
    </row>
    <row r="106" spans="1:55" ht="15" customHeight="1">
      <c r="A106" s="148">
        <v>97</v>
      </c>
      <c r="B106" s="45" t="s">
        <v>102</v>
      </c>
      <c r="C106" s="38"/>
      <c r="D106" s="38"/>
      <c r="E106" s="37"/>
      <c r="F106" s="37"/>
      <c r="G106" s="10" t="s">
        <v>33</v>
      </c>
      <c r="H106" s="10" t="s">
        <v>33</v>
      </c>
      <c r="I106" s="10" t="s">
        <v>33</v>
      </c>
      <c r="J106" s="10" t="s">
        <v>33</v>
      </c>
      <c r="K106" s="10" t="s">
        <v>33</v>
      </c>
      <c r="M106" s="59"/>
      <c r="N106" s="59"/>
      <c r="O106" s="59"/>
      <c r="P106" s="59"/>
      <c r="Q106" s="59"/>
      <c r="R106" s="59"/>
      <c r="S106" s="36" t="s">
        <v>16</v>
      </c>
      <c r="T106" s="36" t="s">
        <v>16</v>
      </c>
      <c r="U106" s="59"/>
      <c r="V106" s="59"/>
      <c r="W106" s="37"/>
      <c r="X106" s="37"/>
      <c r="Y106" s="37"/>
      <c r="Z106" s="37"/>
      <c r="AA106" s="37"/>
      <c r="AB106" s="37"/>
      <c r="AC106" s="37"/>
      <c r="AD106" s="37"/>
      <c r="AE106" s="37"/>
      <c r="AF106" s="37"/>
      <c r="AG106" s="37"/>
      <c r="AH106" s="37"/>
      <c r="AI106" s="37"/>
      <c r="AJ106" s="53"/>
      <c r="AL106" s="37"/>
      <c r="AM106" s="48"/>
      <c r="AN106" s="48"/>
      <c r="AO106" s="62"/>
      <c r="AP106" s="62"/>
      <c r="AQ106" s="62"/>
      <c r="AR106" s="171"/>
      <c r="AS106" s="37"/>
      <c r="AT106" s="36" t="s">
        <v>16</v>
      </c>
      <c r="AU106" s="36" t="s">
        <v>16</v>
      </c>
      <c r="AV106" s="36" t="s">
        <v>16</v>
      </c>
      <c r="AW106" s="36" t="s">
        <v>16</v>
      </c>
      <c r="AX106" s="36" t="s">
        <v>16</v>
      </c>
      <c r="AY106" s="36" t="s">
        <v>16</v>
      </c>
      <c r="AZ106" s="36" t="s">
        <v>16</v>
      </c>
      <c r="BA106" s="36" t="s">
        <v>16</v>
      </c>
      <c r="BB106" s="36" t="s">
        <v>16</v>
      </c>
      <c r="BC106" s="154"/>
    </row>
    <row r="107" spans="1:55" ht="15" customHeight="1">
      <c r="A107" s="146">
        <v>98</v>
      </c>
      <c r="B107" s="45" t="s">
        <v>123</v>
      </c>
      <c r="C107" s="38"/>
      <c r="D107" s="38"/>
      <c r="E107" s="37"/>
      <c r="F107" s="37"/>
      <c r="H107" s="59"/>
      <c r="I107" s="59"/>
      <c r="J107" s="59"/>
      <c r="K107" s="59"/>
      <c r="L107" s="59"/>
      <c r="M107" s="59"/>
      <c r="N107" s="59"/>
      <c r="O107" s="59"/>
      <c r="P107" s="59"/>
      <c r="Q107" s="59"/>
      <c r="R107" s="59"/>
      <c r="S107" s="36" t="s">
        <v>16</v>
      </c>
      <c r="T107" s="36" t="s">
        <v>16</v>
      </c>
      <c r="U107" s="59"/>
      <c r="V107" s="59"/>
      <c r="W107" s="37"/>
      <c r="X107" s="37"/>
      <c r="Y107" s="37"/>
      <c r="Z107" s="37"/>
      <c r="AA107" s="37"/>
      <c r="AB107" s="37"/>
      <c r="AC107" s="37"/>
      <c r="AD107" s="37"/>
      <c r="AE107" s="37"/>
      <c r="AF107" s="37"/>
      <c r="AG107" s="10" t="s">
        <v>33</v>
      </c>
      <c r="AH107" s="10" t="s">
        <v>33</v>
      </c>
      <c r="AI107" s="10" t="s">
        <v>33</v>
      </c>
      <c r="AJ107" s="53"/>
      <c r="AK107" s="10" t="s">
        <v>33</v>
      </c>
      <c r="AL107" s="10" t="s">
        <v>33</v>
      </c>
      <c r="AM107" s="48"/>
      <c r="AN107" s="48"/>
      <c r="AO107" s="62"/>
      <c r="AP107" s="83"/>
      <c r="AQ107" s="62"/>
      <c r="AR107" s="38"/>
      <c r="AT107" s="36" t="s">
        <v>16</v>
      </c>
      <c r="AU107" s="36" t="s">
        <v>16</v>
      </c>
      <c r="AV107" s="36" t="s">
        <v>16</v>
      </c>
      <c r="AW107" s="36" t="s">
        <v>16</v>
      </c>
      <c r="AX107" s="36" t="s">
        <v>16</v>
      </c>
      <c r="AY107" s="36" t="s">
        <v>16</v>
      </c>
      <c r="AZ107" s="36" t="s">
        <v>16</v>
      </c>
      <c r="BA107" s="36" t="s">
        <v>16</v>
      </c>
      <c r="BB107" s="36" t="s">
        <v>16</v>
      </c>
      <c r="BC107" s="154"/>
    </row>
    <row r="108" spans="1:55" ht="15" customHeight="1">
      <c r="A108" s="148">
        <v>99</v>
      </c>
      <c r="B108" s="45" t="s">
        <v>124</v>
      </c>
      <c r="C108" s="38"/>
      <c r="D108" s="38"/>
      <c r="E108" s="37"/>
      <c r="F108" s="37"/>
      <c r="G108" s="37"/>
      <c r="H108" s="37"/>
      <c r="I108" s="37"/>
      <c r="J108" s="37"/>
      <c r="K108" s="37"/>
      <c r="L108" s="11" t="s">
        <v>25</v>
      </c>
      <c r="M108" s="11" t="s">
        <v>25</v>
      </c>
      <c r="N108" s="11" t="s">
        <v>25</v>
      </c>
      <c r="O108" s="11" t="s">
        <v>25</v>
      </c>
      <c r="P108" s="11" t="s">
        <v>25</v>
      </c>
      <c r="Q108" s="11" t="s">
        <v>25</v>
      </c>
      <c r="R108" s="11" t="s">
        <v>25</v>
      </c>
      <c r="S108" s="36" t="s">
        <v>16</v>
      </c>
      <c r="T108" s="36" t="s">
        <v>16</v>
      </c>
      <c r="U108" s="11" t="s">
        <v>25</v>
      </c>
      <c r="V108" s="11" t="s">
        <v>25</v>
      </c>
      <c r="W108" s="11" t="s">
        <v>25</v>
      </c>
      <c r="X108" s="11" t="s">
        <v>25</v>
      </c>
      <c r="Y108" s="11" t="s">
        <v>25</v>
      </c>
      <c r="Z108" s="11" t="s">
        <v>25</v>
      </c>
      <c r="AA108" s="11" t="s">
        <v>25</v>
      </c>
      <c r="AB108" s="11" t="s">
        <v>25</v>
      </c>
      <c r="AC108" s="11" t="s">
        <v>25</v>
      </c>
      <c r="AD108" s="11" t="s">
        <v>25</v>
      </c>
      <c r="AE108" s="11" t="s">
        <v>25</v>
      </c>
      <c r="AF108" s="11" t="s">
        <v>25</v>
      </c>
      <c r="AG108" s="11" t="s">
        <v>25</v>
      </c>
      <c r="AH108" s="59"/>
      <c r="AI108" s="59"/>
      <c r="AJ108" s="59"/>
      <c r="AK108" s="59"/>
      <c r="AL108" s="37"/>
      <c r="AM108" s="37"/>
      <c r="AN108" s="37"/>
      <c r="AO108" s="37"/>
      <c r="AP108" s="83"/>
      <c r="AQ108" s="62"/>
      <c r="AR108" s="171"/>
      <c r="AS108" s="12" t="s">
        <v>26</v>
      </c>
      <c r="AT108" s="36" t="s">
        <v>16</v>
      </c>
      <c r="AU108" s="36" t="s">
        <v>16</v>
      </c>
      <c r="AV108" s="36" t="s">
        <v>16</v>
      </c>
      <c r="AW108" s="36" t="s">
        <v>16</v>
      </c>
      <c r="AX108" s="36" t="s">
        <v>16</v>
      </c>
      <c r="AY108" s="36" t="s">
        <v>16</v>
      </c>
      <c r="AZ108" s="36" t="s">
        <v>16</v>
      </c>
      <c r="BA108" s="36" t="s">
        <v>16</v>
      </c>
      <c r="BB108" s="36" t="s">
        <v>16</v>
      </c>
      <c r="BC108" s="154"/>
    </row>
    <row r="109" spans="1:55" ht="15" customHeight="1" thickBot="1">
      <c r="A109" s="146">
        <v>100</v>
      </c>
      <c r="B109" s="104" t="s">
        <v>125</v>
      </c>
      <c r="C109" s="93"/>
      <c r="D109" s="93"/>
      <c r="E109" s="40"/>
      <c r="F109" s="40"/>
      <c r="G109" s="40"/>
      <c r="H109" s="40"/>
      <c r="I109" s="40"/>
      <c r="J109" s="40"/>
      <c r="K109" s="40"/>
      <c r="L109" s="99" t="s">
        <v>25</v>
      </c>
      <c r="M109" s="99" t="s">
        <v>25</v>
      </c>
      <c r="N109" s="99" t="s">
        <v>25</v>
      </c>
      <c r="O109" s="99" t="s">
        <v>25</v>
      </c>
      <c r="P109" s="99" t="s">
        <v>25</v>
      </c>
      <c r="Q109" s="99" t="s">
        <v>25</v>
      </c>
      <c r="R109" s="99" t="s">
        <v>25</v>
      </c>
      <c r="S109" s="94" t="s">
        <v>16</v>
      </c>
      <c r="T109" s="94" t="s">
        <v>16</v>
      </c>
      <c r="U109" s="99" t="s">
        <v>25</v>
      </c>
      <c r="V109" s="99" t="s">
        <v>25</v>
      </c>
      <c r="W109" s="99" t="s">
        <v>25</v>
      </c>
      <c r="X109" s="99" t="s">
        <v>25</v>
      </c>
      <c r="Y109" s="99" t="s">
        <v>25</v>
      </c>
      <c r="Z109" s="99" t="s">
        <v>25</v>
      </c>
      <c r="AA109" s="99" t="s">
        <v>25</v>
      </c>
      <c r="AB109" s="99" t="s">
        <v>25</v>
      </c>
      <c r="AC109" s="99" t="s">
        <v>25</v>
      </c>
      <c r="AD109" s="99" t="s">
        <v>25</v>
      </c>
      <c r="AE109" s="99" t="s">
        <v>25</v>
      </c>
      <c r="AF109" s="99" t="s">
        <v>25</v>
      </c>
      <c r="AG109" s="99" t="s">
        <v>25</v>
      </c>
      <c r="AH109" s="99" t="s">
        <v>25</v>
      </c>
      <c r="AI109" s="99" t="s">
        <v>25</v>
      </c>
      <c r="AJ109" s="99" t="s">
        <v>25</v>
      </c>
      <c r="AK109" s="99" t="s">
        <v>25</v>
      </c>
      <c r="AL109" s="40"/>
      <c r="AM109" s="40"/>
      <c r="AN109" s="40"/>
      <c r="AO109" s="40"/>
      <c r="AP109" s="100"/>
      <c r="AQ109" s="108"/>
      <c r="AR109" s="191" t="s">
        <v>26</v>
      </c>
      <c r="AS109" s="100"/>
      <c r="AT109" s="94" t="s">
        <v>16</v>
      </c>
      <c r="AU109" s="94" t="s">
        <v>16</v>
      </c>
      <c r="AV109" s="94" t="s">
        <v>16</v>
      </c>
      <c r="AW109" s="94" t="s">
        <v>16</v>
      </c>
      <c r="AX109" s="94" t="s">
        <v>16</v>
      </c>
      <c r="AY109" s="94" t="s">
        <v>16</v>
      </c>
      <c r="AZ109" s="94" t="s">
        <v>16</v>
      </c>
      <c r="BA109" s="94" t="s">
        <v>16</v>
      </c>
      <c r="BB109" s="94" t="s">
        <v>16</v>
      </c>
      <c r="BC109" s="154"/>
    </row>
    <row r="110" spans="1:55" ht="15" customHeight="1" thickTop="1">
      <c r="A110" s="148">
        <v>101</v>
      </c>
      <c r="B110" s="106" t="s">
        <v>55</v>
      </c>
      <c r="C110" s="91"/>
      <c r="D110" s="91"/>
      <c r="E110" s="41"/>
      <c r="F110" s="41"/>
      <c r="G110" s="41"/>
      <c r="H110" s="41"/>
      <c r="I110" s="41"/>
      <c r="J110" s="41"/>
      <c r="K110" s="41"/>
      <c r="L110" s="41"/>
      <c r="M110" s="41"/>
      <c r="N110" s="41"/>
      <c r="O110" s="41"/>
      <c r="P110" s="41"/>
      <c r="Q110" s="41"/>
      <c r="R110" s="41"/>
      <c r="S110" s="36" t="s">
        <v>16</v>
      </c>
      <c r="T110" s="36" t="s">
        <v>16</v>
      </c>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R110" s="92"/>
      <c r="AS110" s="98" t="s">
        <v>99</v>
      </c>
      <c r="AT110" s="42"/>
      <c r="AU110" s="42"/>
      <c r="AV110" s="42"/>
      <c r="AW110" s="42"/>
      <c r="AX110" s="42"/>
      <c r="AY110" s="42"/>
      <c r="AZ110" s="42"/>
      <c r="BA110" s="42"/>
      <c r="BB110" s="64"/>
      <c r="BC110" s="154"/>
    </row>
    <row r="111" spans="1:55" ht="15" customHeight="1">
      <c r="A111" s="146">
        <v>102</v>
      </c>
      <c r="B111" s="45" t="s">
        <v>56</v>
      </c>
      <c r="C111" s="38"/>
      <c r="D111" s="38"/>
      <c r="E111" s="37"/>
      <c r="F111" s="37"/>
      <c r="G111" s="37"/>
      <c r="H111" s="37"/>
      <c r="I111" s="37"/>
      <c r="J111" s="37"/>
      <c r="K111" s="37"/>
      <c r="L111" s="37"/>
      <c r="M111" s="37"/>
      <c r="N111" s="37"/>
      <c r="O111" s="37"/>
      <c r="P111" s="37"/>
      <c r="Q111" s="37"/>
      <c r="R111" s="37"/>
      <c r="S111" s="36" t="s">
        <v>16</v>
      </c>
      <c r="T111" s="36" t="s">
        <v>16</v>
      </c>
      <c r="V111" s="37"/>
      <c r="W111" s="37"/>
      <c r="X111" s="37"/>
      <c r="Y111" s="37"/>
      <c r="Z111" s="37"/>
      <c r="AA111" s="37"/>
      <c r="AB111" s="37"/>
      <c r="AC111" s="37"/>
      <c r="AD111" s="37"/>
      <c r="AE111" s="37"/>
      <c r="AF111" s="37"/>
      <c r="AG111" s="37"/>
      <c r="AH111" s="37"/>
      <c r="AI111" s="37"/>
      <c r="AJ111" s="37"/>
      <c r="AK111" s="37"/>
      <c r="AL111" s="37"/>
      <c r="AM111" s="37"/>
      <c r="AN111" s="56" t="s">
        <v>33</v>
      </c>
      <c r="AO111" s="56" t="s">
        <v>33</v>
      </c>
      <c r="AP111" s="55" t="s">
        <v>33</v>
      </c>
      <c r="AQ111" s="55" t="s">
        <v>33</v>
      </c>
      <c r="AR111" s="58"/>
      <c r="AS111" s="48" t="s">
        <v>87</v>
      </c>
      <c r="AT111" s="36"/>
      <c r="AU111" s="36"/>
      <c r="AV111" s="36"/>
      <c r="AW111" s="36"/>
      <c r="AX111" s="36"/>
      <c r="AY111" s="36"/>
      <c r="AZ111" s="36"/>
      <c r="BA111" s="36"/>
      <c r="BB111" s="36"/>
      <c r="BC111" s="154"/>
    </row>
    <row r="112" spans="1:55" ht="15" customHeight="1">
      <c r="A112" s="148">
        <v>103</v>
      </c>
      <c r="B112" s="45" t="s">
        <v>57</v>
      </c>
      <c r="C112" s="38"/>
      <c r="D112" s="38"/>
      <c r="E112" s="37"/>
      <c r="F112" s="37"/>
      <c r="G112" s="37"/>
      <c r="H112" s="37"/>
      <c r="I112" s="37"/>
      <c r="J112" s="37"/>
      <c r="K112" s="37"/>
      <c r="L112" s="37"/>
      <c r="M112" s="37"/>
      <c r="N112" s="56" t="s">
        <v>157</v>
      </c>
      <c r="O112" s="56" t="s">
        <v>33</v>
      </c>
      <c r="P112" s="56" t="s">
        <v>33</v>
      </c>
      <c r="Q112" s="56" t="s">
        <v>33</v>
      </c>
      <c r="R112" s="56" t="s">
        <v>157</v>
      </c>
      <c r="S112" s="36" t="s">
        <v>16</v>
      </c>
      <c r="T112" s="36" t="s">
        <v>16</v>
      </c>
      <c r="U112" s="37"/>
      <c r="V112" s="37"/>
      <c r="W112" s="37"/>
      <c r="X112" s="37"/>
      <c r="Y112" s="37"/>
      <c r="Z112" s="37"/>
      <c r="AA112" s="37"/>
      <c r="AB112" s="37"/>
      <c r="AC112" s="37"/>
      <c r="AD112" s="37"/>
      <c r="AE112" s="37"/>
      <c r="AF112" s="55" t="s">
        <v>33</v>
      </c>
      <c r="AG112" s="55" t="s">
        <v>33</v>
      </c>
      <c r="AH112" s="55" t="s">
        <v>33</v>
      </c>
      <c r="AI112" s="55" t="s">
        <v>157</v>
      </c>
      <c r="AJ112" s="37"/>
      <c r="AK112" s="37"/>
      <c r="AL112" s="37"/>
      <c r="AM112" s="37"/>
      <c r="AN112" s="37"/>
      <c r="AO112" s="37"/>
      <c r="AP112" s="37"/>
      <c r="AQ112" s="37"/>
      <c r="AR112" s="90" t="s">
        <v>99</v>
      </c>
      <c r="AT112" s="36"/>
      <c r="AU112" s="36"/>
      <c r="AV112" s="36"/>
      <c r="AW112" s="36"/>
      <c r="AX112" s="36"/>
      <c r="AY112" s="36"/>
      <c r="AZ112" s="36"/>
      <c r="BA112" s="36"/>
      <c r="BB112" s="36"/>
      <c r="BC112" s="154"/>
    </row>
    <row r="113" spans="1:55" ht="15" customHeight="1">
      <c r="A113" s="146">
        <v>104</v>
      </c>
      <c r="B113" s="156" t="s">
        <v>58</v>
      </c>
      <c r="C113" s="38"/>
      <c r="D113" s="38"/>
      <c r="E113" s="37"/>
      <c r="F113" s="37"/>
      <c r="G113" s="37"/>
      <c r="H113" s="37"/>
      <c r="I113" s="37"/>
      <c r="J113" s="73" t="s">
        <v>33</v>
      </c>
      <c r="K113" s="73" t="s">
        <v>33</v>
      </c>
      <c r="L113" s="49" t="s">
        <v>25</v>
      </c>
      <c r="M113" s="49" t="s">
        <v>25</v>
      </c>
      <c r="N113" s="49" t="s">
        <v>25</v>
      </c>
      <c r="O113" s="49" t="s">
        <v>25</v>
      </c>
      <c r="P113" s="49" t="s">
        <v>25</v>
      </c>
      <c r="Q113" s="49" t="s">
        <v>25</v>
      </c>
      <c r="R113" s="49" t="s">
        <v>25</v>
      </c>
      <c r="S113" s="36" t="s">
        <v>16</v>
      </c>
      <c r="T113" s="36" t="s">
        <v>16</v>
      </c>
      <c r="U113" s="49" t="s">
        <v>25</v>
      </c>
      <c r="V113" s="49" t="s">
        <v>25</v>
      </c>
      <c r="W113" s="49" t="s">
        <v>25</v>
      </c>
      <c r="X113" s="49" t="s">
        <v>25</v>
      </c>
      <c r="Y113" s="49" t="s">
        <v>25</v>
      </c>
      <c r="Z113" s="49" t="s">
        <v>25</v>
      </c>
      <c r="AA113" s="49" t="s">
        <v>25</v>
      </c>
      <c r="AB113" s="49" t="s">
        <v>25</v>
      </c>
      <c r="AC113" s="49" t="s">
        <v>25</v>
      </c>
      <c r="AD113" s="49" t="s">
        <v>25</v>
      </c>
      <c r="AE113" s="49" t="s">
        <v>25</v>
      </c>
      <c r="AF113" s="49" t="s">
        <v>25</v>
      </c>
      <c r="AG113" s="49" t="s">
        <v>25</v>
      </c>
      <c r="AH113" s="49" t="s">
        <v>25</v>
      </c>
      <c r="AI113" s="49" t="s">
        <v>25</v>
      </c>
      <c r="AJ113" s="56" t="s">
        <v>33</v>
      </c>
      <c r="AK113" s="56" t="s">
        <v>33</v>
      </c>
      <c r="AL113" s="55" t="s">
        <v>33</v>
      </c>
      <c r="AM113" s="62"/>
      <c r="AN113" s="62"/>
      <c r="AO113" s="37"/>
      <c r="AP113" s="37"/>
      <c r="AQ113" s="37"/>
      <c r="AR113" s="90" t="s">
        <v>99</v>
      </c>
      <c r="AS113" s="60" t="s">
        <v>26</v>
      </c>
      <c r="AT113" s="36"/>
      <c r="AU113" s="36"/>
      <c r="AV113" s="36"/>
      <c r="AW113" s="36"/>
      <c r="AX113" s="36"/>
      <c r="AY113" s="36"/>
      <c r="AZ113" s="36"/>
      <c r="BA113" s="36"/>
      <c r="BB113" s="36"/>
      <c r="BC113" s="154"/>
    </row>
    <row r="114" spans="1:55" ht="15" customHeight="1">
      <c r="A114" s="148">
        <v>105</v>
      </c>
      <c r="B114" s="45" t="s">
        <v>106</v>
      </c>
      <c r="C114" s="38"/>
      <c r="D114" s="38"/>
      <c r="E114" s="37"/>
      <c r="F114" s="37"/>
      <c r="G114" s="37"/>
      <c r="H114" s="37"/>
      <c r="I114" s="37"/>
      <c r="J114" s="37"/>
      <c r="K114" s="37"/>
      <c r="L114" s="37"/>
      <c r="M114" s="37"/>
      <c r="N114" s="37"/>
      <c r="O114" s="37"/>
      <c r="P114" s="37"/>
      <c r="Q114" s="37"/>
      <c r="R114" s="37"/>
      <c r="S114" s="36" t="s">
        <v>16</v>
      </c>
      <c r="T114" s="36" t="s">
        <v>16</v>
      </c>
      <c r="U114" s="62"/>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83"/>
      <c r="AS114" s="90" t="s">
        <v>99</v>
      </c>
      <c r="AT114" s="36"/>
      <c r="AU114" s="36"/>
      <c r="AV114" s="36"/>
      <c r="AW114" s="36"/>
      <c r="AX114" s="36"/>
      <c r="AY114" s="36"/>
      <c r="AZ114" s="36"/>
      <c r="BA114" s="36"/>
      <c r="BB114" s="36"/>
      <c r="BC114" s="154"/>
    </row>
    <row r="115" spans="1:55" ht="15" customHeight="1">
      <c r="A115" s="146">
        <v>106</v>
      </c>
      <c r="B115" s="45" t="s">
        <v>142</v>
      </c>
      <c r="C115" s="38"/>
      <c r="D115" s="38"/>
      <c r="E115" s="37"/>
      <c r="F115" s="37"/>
      <c r="G115" s="37"/>
      <c r="H115" s="37"/>
      <c r="I115" s="37"/>
      <c r="J115" s="37"/>
      <c r="K115" s="37"/>
      <c r="L115" s="37"/>
      <c r="M115" s="73" t="s">
        <v>33</v>
      </c>
      <c r="N115" s="73" t="s">
        <v>33</v>
      </c>
      <c r="O115" s="73" t="s">
        <v>33</v>
      </c>
      <c r="P115" s="73" t="s">
        <v>33</v>
      </c>
      <c r="Q115" s="37"/>
      <c r="R115" s="37"/>
      <c r="S115" s="36" t="s">
        <v>16</v>
      </c>
      <c r="T115" s="36" t="s">
        <v>16</v>
      </c>
      <c r="U115" s="62"/>
      <c r="V115" s="37"/>
      <c r="W115" s="37"/>
      <c r="X115" s="37"/>
      <c r="Y115" s="37"/>
      <c r="Z115" s="37"/>
      <c r="AA115" s="37"/>
      <c r="AB115" s="37"/>
      <c r="AC115" s="37"/>
      <c r="AD115" s="37"/>
      <c r="AE115" s="37"/>
      <c r="AF115" s="37"/>
      <c r="AG115" s="37"/>
      <c r="AH115" s="37"/>
      <c r="AI115" s="37"/>
      <c r="AJ115" s="37"/>
      <c r="AK115" s="37"/>
      <c r="AL115" s="37"/>
      <c r="AM115" s="37"/>
      <c r="AN115" s="37"/>
      <c r="AO115" s="39"/>
      <c r="AP115" s="37"/>
      <c r="AQ115" s="37"/>
      <c r="AR115" s="83"/>
      <c r="AS115" s="48"/>
      <c r="AT115" s="36" t="s">
        <v>16</v>
      </c>
      <c r="AU115" s="36" t="s">
        <v>16</v>
      </c>
      <c r="AV115" s="36" t="s">
        <v>16</v>
      </c>
      <c r="AW115" s="36" t="s">
        <v>16</v>
      </c>
      <c r="AX115" s="36" t="s">
        <v>16</v>
      </c>
      <c r="AY115" s="36" t="s">
        <v>16</v>
      </c>
      <c r="AZ115" s="36" t="s">
        <v>16</v>
      </c>
      <c r="BA115" s="36" t="s">
        <v>16</v>
      </c>
      <c r="BB115" s="36" t="s">
        <v>16</v>
      </c>
      <c r="BC115" s="154"/>
    </row>
    <row r="116" spans="1:55" ht="15" customHeight="1">
      <c r="A116" s="148">
        <v>107</v>
      </c>
      <c r="B116" s="45" t="s">
        <v>143</v>
      </c>
      <c r="C116" s="38"/>
      <c r="D116" s="38"/>
      <c r="E116" s="37"/>
      <c r="F116" s="37"/>
      <c r="G116" s="37"/>
      <c r="H116" s="37"/>
      <c r="I116" s="37"/>
      <c r="J116" s="37"/>
      <c r="K116" s="37"/>
      <c r="L116" s="37"/>
      <c r="M116" s="73" t="s">
        <v>33</v>
      </c>
      <c r="N116" s="73" t="s">
        <v>157</v>
      </c>
      <c r="O116" s="73" t="s">
        <v>33</v>
      </c>
      <c r="P116" s="73" t="s">
        <v>33</v>
      </c>
      <c r="Q116" s="73" t="s">
        <v>33</v>
      </c>
      <c r="R116" s="73" t="s">
        <v>33</v>
      </c>
      <c r="S116" s="36" t="s">
        <v>16</v>
      </c>
      <c r="T116" s="36" t="s">
        <v>16</v>
      </c>
      <c r="U116" s="62"/>
      <c r="V116" s="37"/>
      <c r="W116" s="37"/>
      <c r="X116" s="37"/>
      <c r="Y116" s="37"/>
      <c r="Z116" s="37"/>
      <c r="AA116" s="37"/>
      <c r="AB116" s="37"/>
      <c r="AC116" s="37"/>
      <c r="AD116" s="73" t="s">
        <v>33</v>
      </c>
      <c r="AE116" s="73" t="s">
        <v>33</v>
      </c>
      <c r="AF116" s="73" t="s">
        <v>33</v>
      </c>
      <c r="AG116" s="73" t="s">
        <v>33</v>
      </c>
      <c r="AH116" s="37"/>
      <c r="AI116" s="37"/>
      <c r="AJ116" s="37"/>
      <c r="AK116" s="37"/>
      <c r="AL116" s="37"/>
      <c r="AN116" s="48"/>
      <c r="AO116" s="62"/>
      <c r="AP116" s="38"/>
      <c r="AQ116" s="48"/>
      <c r="AR116" s="48"/>
      <c r="AS116" s="90" t="s">
        <v>99</v>
      </c>
      <c r="AT116" s="36" t="s">
        <v>16</v>
      </c>
      <c r="AU116" s="36" t="s">
        <v>16</v>
      </c>
      <c r="AV116" s="36" t="s">
        <v>16</v>
      </c>
      <c r="AW116" s="36" t="s">
        <v>16</v>
      </c>
      <c r="AX116" s="36" t="s">
        <v>16</v>
      </c>
      <c r="AY116" s="36" t="s">
        <v>16</v>
      </c>
      <c r="AZ116" s="36" t="s">
        <v>16</v>
      </c>
      <c r="BA116" s="36" t="s">
        <v>16</v>
      </c>
      <c r="BB116" s="36" t="s">
        <v>16</v>
      </c>
      <c r="BC116" s="154"/>
    </row>
    <row r="117" spans="1:55" ht="15" customHeight="1">
      <c r="A117" s="146">
        <v>108</v>
      </c>
      <c r="B117" s="45" t="s">
        <v>226</v>
      </c>
      <c r="C117" s="38"/>
      <c r="D117" s="38"/>
      <c r="E117" s="37"/>
      <c r="F117" s="37"/>
      <c r="G117" s="37"/>
      <c r="H117" s="37"/>
      <c r="I117" s="37"/>
      <c r="J117" s="37"/>
      <c r="K117" s="73" t="s">
        <v>33</v>
      </c>
      <c r="L117" s="73" t="s">
        <v>33</v>
      </c>
      <c r="M117" s="73" t="s">
        <v>33</v>
      </c>
      <c r="N117" s="73" t="s">
        <v>33</v>
      </c>
      <c r="O117" s="49" t="s">
        <v>25</v>
      </c>
      <c r="P117" s="49" t="s">
        <v>25</v>
      </c>
      <c r="Q117" s="49" t="s">
        <v>25</v>
      </c>
      <c r="R117" s="49" t="s">
        <v>25</v>
      </c>
      <c r="S117" s="36" t="s">
        <v>16</v>
      </c>
      <c r="T117" s="36" t="s">
        <v>16</v>
      </c>
      <c r="U117" s="49" t="s">
        <v>25</v>
      </c>
      <c r="V117" s="49" t="s">
        <v>25</v>
      </c>
      <c r="W117" s="49" t="s">
        <v>25</v>
      </c>
      <c r="X117" s="49" t="s">
        <v>25</v>
      </c>
      <c r="Y117" s="49" t="s">
        <v>25</v>
      </c>
      <c r="Z117" s="49" t="s">
        <v>25</v>
      </c>
      <c r="AA117" s="49" t="s">
        <v>25</v>
      </c>
      <c r="AB117" s="49" t="s">
        <v>25</v>
      </c>
      <c r="AC117" s="49" t="s">
        <v>25</v>
      </c>
      <c r="AD117" s="49" t="s">
        <v>25</v>
      </c>
      <c r="AE117" s="49" t="s">
        <v>25</v>
      </c>
      <c r="AF117" s="49" t="s">
        <v>25</v>
      </c>
      <c r="AG117" s="49" t="s">
        <v>25</v>
      </c>
      <c r="AH117" s="49" t="s">
        <v>25</v>
      </c>
      <c r="AI117" s="49" t="s">
        <v>25</v>
      </c>
      <c r="AJ117" s="49" t="s">
        <v>25</v>
      </c>
      <c r="AK117" s="37"/>
      <c r="AL117" s="37"/>
      <c r="AM117" s="37"/>
      <c r="AN117" s="48"/>
      <c r="AO117" s="62"/>
      <c r="AP117" s="38"/>
      <c r="AQ117" s="48"/>
      <c r="AR117" s="48"/>
      <c r="AS117" s="90"/>
      <c r="AT117" s="36"/>
      <c r="AU117" s="36"/>
      <c r="AV117" s="36"/>
      <c r="AW117" s="36"/>
      <c r="AX117" s="36"/>
      <c r="AY117" s="36"/>
      <c r="AZ117" s="36"/>
      <c r="BA117" s="36"/>
      <c r="BB117" s="36"/>
      <c r="BC117" s="154"/>
    </row>
    <row r="118" spans="1:55" ht="15" customHeight="1">
      <c r="A118" s="148">
        <v>109</v>
      </c>
      <c r="B118" s="45" t="s">
        <v>84</v>
      </c>
      <c r="C118" s="38"/>
      <c r="D118" s="38"/>
      <c r="E118" s="37"/>
      <c r="F118" s="37"/>
      <c r="G118" s="37"/>
      <c r="H118" s="37"/>
      <c r="I118" s="37"/>
      <c r="J118" s="37"/>
      <c r="K118" s="37"/>
      <c r="L118" s="37"/>
      <c r="M118" s="37"/>
      <c r="N118" s="37"/>
      <c r="O118" s="37"/>
      <c r="P118" s="37"/>
      <c r="Q118" s="37"/>
      <c r="R118" s="37"/>
      <c r="S118" s="36" t="s">
        <v>16</v>
      </c>
      <c r="T118" s="36" t="s">
        <v>16</v>
      </c>
      <c r="U118" s="37"/>
      <c r="V118" s="37"/>
      <c r="W118" s="37"/>
      <c r="X118" s="37"/>
      <c r="Y118" s="37"/>
      <c r="Z118" s="37"/>
      <c r="AA118" s="37"/>
      <c r="AB118" s="37"/>
      <c r="AC118" s="37"/>
      <c r="AD118" s="37"/>
      <c r="AE118" s="37"/>
      <c r="AF118" s="37"/>
      <c r="AG118" s="37"/>
      <c r="AH118" s="37"/>
      <c r="AI118" s="37"/>
      <c r="AJ118" s="37"/>
      <c r="AK118" s="37"/>
      <c r="AL118" s="37"/>
      <c r="AM118" s="193"/>
      <c r="AN118" s="41"/>
      <c r="AO118" s="171"/>
      <c r="AP118" s="37"/>
      <c r="AQ118" s="37"/>
      <c r="AR118" s="37"/>
      <c r="AS118" s="90" t="s">
        <v>99</v>
      </c>
      <c r="AT118" s="36" t="s">
        <v>16</v>
      </c>
      <c r="AU118" s="36" t="s">
        <v>16</v>
      </c>
      <c r="AV118" s="36" t="s">
        <v>16</v>
      </c>
      <c r="AW118" s="36" t="s">
        <v>16</v>
      </c>
      <c r="AX118" s="36" t="s">
        <v>16</v>
      </c>
      <c r="AY118" s="36" t="s">
        <v>16</v>
      </c>
      <c r="AZ118" s="36" t="s">
        <v>16</v>
      </c>
      <c r="BA118" s="36" t="s">
        <v>16</v>
      </c>
      <c r="BB118" s="36" t="s">
        <v>16</v>
      </c>
      <c r="BC118" s="154"/>
    </row>
    <row r="119" spans="1:55" ht="15" customHeight="1">
      <c r="A119" s="146">
        <v>110</v>
      </c>
      <c r="B119" s="45" t="s">
        <v>107</v>
      </c>
      <c r="C119" s="38"/>
      <c r="D119" s="38"/>
      <c r="E119" s="37"/>
      <c r="F119" s="37"/>
      <c r="G119" s="37"/>
      <c r="H119" s="37"/>
      <c r="I119" s="37"/>
      <c r="J119" s="37"/>
      <c r="K119" s="37"/>
      <c r="L119" s="37"/>
      <c r="M119" s="37"/>
      <c r="N119" s="37"/>
      <c r="O119" s="37"/>
      <c r="P119" s="37"/>
      <c r="Q119" s="37"/>
      <c r="R119" s="37"/>
      <c r="S119" s="36" t="s">
        <v>16</v>
      </c>
      <c r="T119" s="36" t="s">
        <v>16</v>
      </c>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6" t="s">
        <v>16</v>
      </c>
      <c r="AU119" s="36" t="s">
        <v>16</v>
      </c>
      <c r="AV119" s="36" t="s">
        <v>16</v>
      </c>
      <c r="AW119" s="36" t="s">
        <v>16</v>
      </c>
      <c r="AX119" s="36" t="s">
        <v>16</v>
      </c>
      <c r="AY119" s="36" t="s">
        <v>16</v>
      </c>
      <c r="AZ119" s="36" t="s">
        <v>16</v>
      </c>
      <c r="BA119" s="36" t="s">
        <v>16</v>
      </c>
      <c r="BB119" s="36" t="s">
        <v>16</v>
      </c>
      <c r="BC119" s="154"/>
    </row>
    <row r="120" spans="1:55" ht="15" customHeight="1">
      <c r="A120" s="148">
        <v>111</v>
      </c>
      <c r="B120" s="45" t="s">
        <v>144</v>
      </c>
      <c r="C120" s="38"/>
      <c r="D120" s="38"/>
      <c r="E120" s="37"/>
      <c r="F120" s="37"/>
      <c r="G120" s="37"/>
      <c r="H120" s="37"/>
      <c r="I120" s="37"/>
      <c r="J120" s="37"/>
      <c r="K120" s="37"/>
      <c r="L120" s="37"/>
      <c r="M120" s="73" t="s">
        <v>33</v>
      </c>
      <c r="N120" s="73" t="s">
        <v>157</v>
      </c>
      <c r="O120" s="73" t="s">
        <v>33</v>
      </c>
      <c r="P120" s="73" t="s">
        <v>33</v>
      </c>
      <c r="Q120" s="73" t="s">
        <v>33</v>
      </c>
      <c r="R120" s="73" t="s">
        <v>33</v>
      </c>
      <c r="S120" s="36" t="s">
        <v>16</v>
      </c>
      <c r="T120" s="36" t="s">
        <v>16</v>
      </c>
      <c r="U120" s="62"/>
      <c r="V120" s="37"/>
      <c r="W120" s="37"/>
      <c r="X120" s="37"/>
      <c r="Y120" s="37"/>
      <c r="Z120" s="37"/>
      <c r="AA120" s="37"/>
      <c r="AB120" s="37"/>
      <c r="AC120" s="37"/>
      <c r="AD120" s="73" t="s">
        <v>33</v>
      </c>
      <c r="AE120" s="73" t="s">
        <v>33</v>
      </c>
      <c r="AF120" s="73" t="s">
        <v>33</v>
      </c>
      <c r="AG120" s="73" t="s">
        <v>33</v>
      </c>
      <c r="AH120" s="37"/>
      <c r="AI120" s="37"/>
      <c r="AJ120" s="37"/>
      <c r="AK120" s="37"/>
      <c r="AL120" s="37"/>
      <c r="AN120" s="48"/>
      <c r="AO120" s="62"/>
      <c r="AP120" s="38"/>
      <c r="AQ120" s="48"/>
      <c r="AR120" s="48"/>
      <c r="AS120" s="90" t="s">
        <v>99</v>
      </c>
      <c r="AT120" s="36" t="s">
        <v>16</v>
      </c>
      <c r="AU120" s="36" t="s">
        <v>16</v>
      </c>
      <c r="AV120" s="36" t="s">
        <v>16</v>
      </c>
      <c r="AW120" s="36" t="s">
        <v>16</v>
      </c>
      <c r="AX120" s="36" t="s">
        <v>16</v>
      </c>
      <c r="AY120" s="36" t="s">
        <v>16</v>
      </c>
      <c r="AZ120" s="36" t="s">
        <v>16</v>
      </c>
      <c r="BA120" s="36" t="s">
        <v>16</v>
      </c>
      <c r="BB120" s="36" t="s">
        <v>16</v>
      </c>
      <c r="BC120" s="154"/>
    </row>
    <row r="121" spans="1:55" ht="15" customHeight="1" thickBot="1">
      <c r="A121" s="146">
        <v>112</v>
      </c>
      <c r="B121" s="163" t="s">
        <v>145</v>
      </c>
      <c r="C121" s="93"/>
      <c r="D121" s="93"/>
      <c r="E121" s="40"/>
      <c r="F121" s="40"/>
      <c r="G121" s="40"/>
      <c r="H121" s="40"/>
      <c r="I121" s="40"/>
      <c r="J121" s="40"/>
      <c r="K121" s="40"/>
      <c r="L121" s="40"/>
      <c r="M121" s="40"/>
      <c r="N121" s="40"/>
      <c r="O121" s="40"/>
      <c r="P121" s="95" t="s">
        <v>33</v>
      </c>
      <c r="Q121" s="95" t="s">
        <v>33</v>
      </c>
      <c r="R121" s="95" t="s">
        <v>33</v>
      </c>
      <c r="S121" s="95" t="s">
        <v>33</v>
      </c>
      <c r="T121" s="94"/>
      <c r="U121" s="94"/>
      <c r="V121" s="52" t="s">
        <v>25</v>
      </c>
      <c r="W121" s="52" t="s">
        <v>25</v>
      </c>
      <c r="X121" s="52" t="s">
        <v>25</v>
      </c>
      <c r="Y121" s="52" t="s">
        <v>25</v>
      </c>
      <c r="Z121" s="52" t="s">
        <v>25</v>
      </c>
      <c r="AA121" s="52" t="s">
        <v>25</v>
      </c>
      <c r="AB121" s="52" t="s">
        <v>25</v>
      </c>
      <c r="AC121" s="52" t="s">
        <v>25</v>
      </c>
      <c r="AD121" s="52" t="s">
        <v>25</v>
      </c>
      <c r="AE121" s="52" t="s">
        <v>25</v>
      </c>
      <c r="AF121" s="52" t="s">
        <v>25</v>
      </c>
      <c r="AG121" s="52" t="s">
        <v>25</v>
      </c>
      <c r="AH121" s="52" t="s">
        <v>25</v>
      </c>
      <c r="AI121" s="52" t="s">
        <v>25</v>
      </c>
      <c r="AJ121" s="52" t="s">
        <v>25</v>
      </c>
      <c r="AK121" s="52" t="s">
        <v>25</v>
      </c>
      <c r="AL121" s="40"/>
      <c r="AM121" s="40"/>
      <c r="AN121" s="40"/>
      <c r="AO121" s="40"/>
      <c r="AP121" s="40"/>
      <c r="AQ121" s="40"/>
      <c r="AR121" s="96" t="s">
        <v>99</v>
      </c>
      <c r="AS121" s="97" t="s">
        <v>26</v>
      </c>
      <c r="AT121" s="94" t="s">
        <v>16</v>
      </c>
      <c r="AU121" s="94" t="s">
        <v>16</v>
      </c>
      <c r="AV121" s="94" t="s">
        <v>16</v>
      </c>
      <c r="AW121" s="94" t="s">
        <v>16</v>
      </c>
      <c r="AX121" s="94" t="s">
        <v>16</v>
      </c>
      <c r="AY121" s="94" t="s">
        <v>16</v>
      </c>
      <c r="AZ121" s="94" t="s">
        <v>16</v>
      </c>
      <c r="BA121" s="94" t="s">
        <v>16</v>
      </c>
      <c r="BB121" s="94" t="s">
        <v>16</v>
      </c>
      <c r="BC121" s="154"/>
    </row>
    <row r="122" spans="1:55" ht="15" customHeight="1" thickTop="1">
      <c r="A122" s="148">
        <v>113</v>
      </c>
      <c r="B122" s="106" t="s">
        <v>59</v>
      </c>
      <c r="C122" s="91"/>
      <c r="D122" s="91"/>
      <c r="E122" s="41"/>
      <c r="F122" s="41"/>
      <c r="G122" s="41"/>
      <c r="H122" s="41"/>
      <c r="I122" s="41"/>
      <c r="J122" s="41"/>
      <c r="K122" s="41"/>
      <c r="L122" s="41"/>
      <c r="M122" s="41"/>
      <c r="N122" s="41"/>
      <c r="O122" s="41"/>
      <c r="P122" s="41"/>
      <c r="Q122" s="41"/>
      <c r="R122" s="41"/>
      <c r="S122" s="42" t="s">
        <v>16</v>
      </c>
      <c r="T122" s="42" t="s">
        <v>16</v>
      </c>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92"/>
      <c r="AS122" s="92"/>
      <c r="AT122" s="42" t="s">
        <v>16</v>
      </c>
      <c r="AU122" s="42" t="s">
        <v>16</v>
      </c>
      <c r="AV122" s="42" t="s">
        <v>16</v>
      </c>
      <c r="AW122" s="42" t="s">
        <v>16</v>
      </c>
      <c r="AX122" s="42" t="s">
        <v>16</v>
      </c>
      <c r="AY122" s="42" t="s">
        <v>16</v>
      </c>
      <c r="AZ122" s="42" t="s">
        <v>16</v>
      </c>
      <c r="BA122" s="42" t="s">
        <v>16</v>
      </c>
      <c r="BB122" s="42" t="s">
        <v>16</v>
      </c>
      <c r="BC122" s="154"/>
    </row>
    <row r="123" spans="1:55" ht="15" customHeight="1">
      <c r="A123" s="146">
        <v>114</v>
      </c>
      <c r="B123" s="45" t="s">
        <v>60</v>
      </c>
      <c r="C123" s="38"/>
      <c r="D123" s="38"/>
      <c r="E123" s="37"/>
      <c r="F123" s="37"/>
      <c r="G123" s="37"/>
      <c r="H123" s="37"/>
      <c r="I123" s="37"/>
      <c r="J123" s="37"/>
      <c r="K123" s="37"/>
      <c r="L123" s="37"/>
      <c r="M123" s="37"/>
      <c r="N123" s="37"/>
      <c r="O123" s="37"/>
      <c r="P123" s="37"/>
      <c r="Q123" s="37"/>
      <c r="R123" s="37"/>
      <c r="S123" s="36" t="s">
        <v>16</v>
      </c>
      <c r="T123" s="36" t="s">
        <v>16</v>
      </c>
      <c r="U123" s="62"/>
      <c r="V123" s="37"/>
      <c r="W123" s="37"/>
      <c r="X123" s="37"/>
      <c r="Y123" s="37"/>
      <c r="Z123" s="37"/>
      <c r="AA123" s="37"/>
      <c r="AB123" s="37"/>
      <c r="AC123" s="37"/>
      <c r="AD123" s="37"/>
      <c r="AE123" s="37"/>
      <c r="AF123" s="37"/>
      <c r="AG123" s="37"/>
      <c r="AH123" s="37"/>
      <c r="AI123" s="37"/>
      <c r="AJ123" s="14" t="s">
        <v>33</v>
      </c>
      <c r="AK123" s="14" t="s">
        <v>33</v>
      </c>
      <c r="AL123" s="14" t="s">
        <v>33</v>
      </c>
      <c r="AM123" s="14" t="s">
        <v>33</v>
      </c>
      <c r="AN123" s="14" t="s">
        <v>33</v>
      </c>
      <c r="AO123" s="14" t="s">
        <v>33</v>
      </c>
      <c r="AP123" s="14" t="s">
        <v>33</v>
      </c>
      <c r="AQ123" s="14" t="s">
        <v>33</v>
      </c>
      <c r="AS123" s="12" t="s">
        <v>26</v>
      </c>
      <c r="AT123" s="36" t="s">
        <v>16</v>
      </c>
      <c r="AU123" s="36" t="s">
        <v>16</v>
      </c>
      <c r="AV123" s="36" t="s">
        <v>16</v>
      </c>
      <c r="AW123" s="36" t="s">
        <v>16</v>
      </c>
      <c r="AX123" s="36" t="s">
        <v>16</v>
      </c>
      <c r="AY123" s="36" t="s">
        <v>16</v>
      </c>
      <c r="AZ123" s="36" t="s">
        <v>16</v>
      </c>
      <c r="BA123" s="36" t="s">
        <v>16</v>
      </c>
      <c r="BB123" s="36" t="s">
        <v>16</v>
      </c>
      <c r="BC123" s="154"/>
    </row>
    <row r="124" spans="1:55" ht="15" customHeight="1">
      <c r="A124" s="148">
        <v>115</v>
      </c>
      <c r="B124" s="45" t="s">
        <v>61</v>
      </c>
      <c r="C124" s="38"/>
      <c r="D124" s="38"/>
      <c r="E124" s="37"/>
      <c r="F124" s="37"/>
      <c r="G124" s="37"/>
      <c r="H124" s="37"/>
      <c r="I124" s="37"/>
      <c r="J124" s="37"/>
      <c r="K124" s="37"/>
      <c r="L124" s="37"/>
      <c r="M124" s="37"/>
      <c r="N124" s="37"/>
      <c r="O124" s="37"/>
      <c r="P124" s="37"/>
      <c r="Q124" s="37"/>
      <c r="R124" s="37"/>
      <c r="S124" s="36" t="s">
        <v>16</v>
      </c>
      <c r="T124" s="36" t="s">
        <v>16</v>
      </c>
      <c r="V124" s="37"/>
      <c r="W124" s="37"/>
      <c r="X124" s="37"/>
      <c r="Y124" s="37"/>
      <c r="Z124" s="37"/>
      <c r="AA124" s="37"/>
      <c r="AB124" s="37"/>
      <c r="AC124" s="37"/>
      <c r="AD124" s="37"/>
      <c r="AE124" s="37"/>
      <c r="AF124" s="37"/>
      <c r="AG124" s="37"/>
      <c r="AH124" s="10" t="s">
        <v>33</v>
      </c>
      <c r="AI124" s="10" t="s">
        <v>33</v>
      </c>
      <c r="AJ124" s="84" t="s">
        <v>33</v>
      </c>
      <c r="AK124" s="84" t="s">
        <v>33</v>
      </c>
      <c r="AL124" s="84" t="s">
        <v>33</v>
      </c>
      <c r="AN124" s="58"/>
      <c r="AO124" s="62"/>
      <c r="AP124" s="62"/>
      <c r="AQ124" s="58"/>
      <c r="AR124" s="58"/>
      <c r="AS124" s="37"/>
      <c r="AT124" s="36" t="s">
        <v>16</v>
      </c>
      <c r="AU124" s="36" t="s">
        <v>16</v>
      </c>
      <c r="AV124" s="36" t="s">
        <v>16</v>
      </c>
      <c r="AW124" s="36" t="s">
        <v>16</v>
      </c>
      <c r="AX124" s="36" t="s">
        <v>16</v>
      </c>
      <c r="AY124" s="36" t="s">
        <v>16</v>
      </c>
      <c r="AZ124" s="36" t="s">
        <v>16</v>
      </c>
      <c r="BA124" s="36" t="s">
        <v>16</v>
      </c>
      <c r="BB124" s="36" t="s">
        <v>16</v>
      </c>
      <c r="BC124" s="154"/>
    </row>
    <row r="125" spans="1:55" ht="15" customHeight="1" thickBot="1">
      <c r="A125" s="146">
        <v>116</v>
      </c>
      <c r="B125" s="161" t="s">
        <v>62</v>
      </c>
      <c r="C125" s="93"/>
      <c r="D125" s="93"/>
      <c r="E125" s="40"/>
      <c r="F125" s="40"/>
      <c r="G125" s="40"/>
      <c r="H125" s="40"/>
      <c r="I125" s="40"/>
      <c r="J125" s="40"/>
      <c r="K125" s="40"/>
      <c r="L125" s="40"/>
      <c r="M125" s="40"/>
      <c r="N125" s="40"/>
      <c r="O125" s="40"/>
      <c r="P125" s="40"/>
      <c r="Q125" s="40"/>
      <c r="R125" s="40"/>
      <c r="S125" s="94" t="s">
        <v>16</v>
      </c>
      <c r="T125" s="94" t="s">
        <v>16</v>
      </c>
      <c r="U125" s="99" t="s">
        <v>25</v>
      </c>
      <c r="V125" s="99" t="s">
        <v>25</v>
      </c>
      <c r="W125" s="99" t="s">
        <v>25</v>
      </c>
      <c r="X125" s="99" t="s">
        <v>25</v>
      </c>
      <c r="Y125" s="99" t="s">
        <v>25</v>
      </c>
      <c r="Z125" s="99" t="s">
        <v>25</v>
      </c>
      <c r="AA125" s="99" t="s">
        <v>25</v>
      </c>
      <c r="AB125" s="99" t="s">
        <v>25</v>
      </c>
      <c r="AC125" s="99" t="s">
        <v>25</v>
      </c>
      <c r="AD125" s="99" t="s">
        <v>25</v>
      </c>
      <c r="AE125" s="99" t="s">
        <v>25</v>
      </c>
      <c r="AF125" s="99" t="s">
        <v>25</v>
      </c>
      <c r="AG125" s="99" t="s">
        <v>25</v>
      </c>
      <c r="AH125" s="99" t="s">
        <v>25</v>
      </c>
      <c r="AI125" s="99" t="s">
        <v>25</v>
      </c>
      <c r="AJ125" s="99" t="s">
        <v>25</v>
      </c>
      <c r="AK125" s="99" t="s">
        <v>25</v>
      </c>
      <c r="AL125" s="99" t="s">
        <v>25</v>
      </c>
      <c r="AM125" s="62"/>
      <c r="AN125" s="108"/>
      <c r="AO125" s="108"/>
      <c r="AP125" s="108"/>
      <c r="AQ125" s="108"/>
      <c r="AR125" s="108"/>
      <c r="AS125" s="97" t="s">
        <v>26</v>
      </c>
      <c r="AT125" s="94" t="s">
        <v>16</v>
      </c>
      <c r="AU125" s="94" t="s">
        <v>16</v>
      </c>
      <c r="AV125" s="94" t="s">
        <v>16</v>
      </c>
      <c r="AW125" s="94" t="s">
        <v>16</v>
      </c>
      <c r="AX125" s="94" t="s">
        <v>16</v>
      </c>
      <c r="AY125" s="94" t="s">
        <v>16</v>
      </c>
      <c r="AZ125" s="94" t="s">
        <v>16</v>
      </c>
      <c r="BA125" s="94" t="s">
        <v>16</v>
      </c>
      <c r="BB125" s="94" t="s">
        <v>16</v>
      </c>
      <c r="BC125" s="154"/>
    </row>
    <row r="126" spans="1:55" ht="15" customHeight="1" thickTop="1">
      <c r="A126" s="148">
        <v>117</v>
      </c>
      <c r="B126" s="77" t="s">
        <v>134</v>
      </c>
      <c r="C126" s="74"/>
      <c r="D126" s="74"/>
      <c r="E126" s="35"/>
      <c r="F126" s="35"/>
      <c r="G126" s="35"/>
      <c r="H126" s="35"/>
      <c r="I126" s="35"/>
      <c r="J126" s="35"/>
      <c r="K126" s="35"/>
      <c r="L126" s="35"/>
      <c r="M126" s="35"/>
      <c r="N126" s="35"/>
      <c r="O126" s="35"/>
      <c r="P126" s="35"/>
      <c r="Q126" s="35"/>
      <c r="R126" s="35"/>
      <c r="S126" s="36" t="s">
        <v>16</v>
      </c>
      <c r="T126" s="36" t="s">
        <v>16</v>
      </c>
      <c r="U126" s="176"/>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89" t="s">
        <v>17</v>
      </c>
      <c r="AT126" s="42" t="s">
        <v>16</v>
      </c>
      <c r="AU126" s="42" t="s">
        <v>16</v>
      </c>
      <c r="AV126" s="42" t="s">
        <v>16</v>
      </c>
      <c r="AW126" s="42" t="s">
        <v>16</v>
      </c>
      <c r="AX126" s="42" t="s">
        <v>16</v>
      </c>
      <c r="AY126" s="42" t="s">
        <v>16</v>
      </c>
      <c r="AZ126" s="42" t="s">
        <v>16</v>
      </c>
      <c r="BA126" s="42" t="s">
        <v>16</v>
      </c>
      <c r="BB126" s="42" t="s">
        <v>16</v>
      </c>
      <c r="BC126" s="154"/>
    </row>
    <row r="127" spans="1:55" ht="15" customHeight="1">
      <c r="A127" s="146">
        <v>118</v>
      </c>
      <c r="B127" s="45" t="s">
        <v>227</v>
      </c>
      <c r="C127" s="38"/>
      <c r="D127" s="38"/>
      <c r="E127" s="37"/>
      <c r="F127" s="37"/>
      <c r="G127" s="37"/>
      <c r="H127" s="37"/>
      <c r="I127" s="37"/>
      <c r="J127" s="37"/>
      <c r="K127" s="37"/>
      <c r="L127" s="37"/>
      <c r="M127" s="37"/>
      <c r="N127" s="37"/>
      <c r="O127" s="37"/>
      <c r="P127" s="37"/>
      <c r="Q127" s="37"/>
      <c r="R127" s="37"/>
      <c r="S127" s="36" t="s">
        <v>16</v>
      </c>
      <c r="T127" s="36" t="s">
        <v>16</v>
      </c>
      <c r="V127" s="37"/>
      <c r="W127" s="37"/>
      <c r="X127" s="37"/>
      <c r="Y127" s="37"/>
      <c r="Z127" s="37"/>
      <c r="AA127" s="37"/>
      <c r="AB127" s="37"/>
      <c r="AC127" s="37"/>
      <c r="AD127" s="37"/>
      <c r="AE127" s="37"/>
      <c r="AF127" s="37"/>
      <c r="AG127" s="37"/>
      <c r="AH127" s="37"/>
      <c r="AI127" s="37"/>
      <c r="AJ127" s="37"/>
      <c r="AK127" s="37"/>
      <c r="AL127" s="37"/>
      <c r="AM127" s="37"/>
      <c r="AN127" s="37"/>
      <c r="AO127" s="36" t="s">
        <v>16</v>
      </c>
      <c r="AP127" s="36" t="s">
        <v>16</v>
      </c>
      <c r="AQ127" s="36" t="s">
        <v>16</v>
      </c>
      <c r="AR127" s="36" t="s">
        <v>16</v>
      </c>
      <c r="AS127" s="36" t="s">
        <v>16</v>
      </c>
      <c r="AT127" s="36" t="s">
        <v>16</v>
      </c>
      <c r="AU127" s="36" t="s">
        <v>16</v>
      </c>
      <c r="AV127" s="36" t="s">
        <v>16</v>
      </c>
      <c r="AW127" s="36" t="s">
        <v>16</v>
      </c>
      <c r="AX127" s="36" t="s">
        <v>16</v>
      </c>
      <c r="AY127" s="36" t="s">
        <v>16</v>
      </c>
      <c r="AZ127" s="36" t="s">
        <v>16</v>
      </c>
      <c r="BA127" s="36" t="s">
        <v>16</v>
      </c>
      <c r="BB127" s="36" t="s">
        <v>16</v>
      </c>
      <c r="BC127" s="154"/>
    </row>
    <row r="128" spans="1:55" ht="15" customHeight="1">
      <c r="A128" s="148">
        <v>119</v>
      </c>
      <c r="B128" s="45" t="s">
        <v>139</v>
      </c>
      <c r="C128" s="38"/>
      <c r="D128" s="38"/>
      <c r="E128" s="37"/>
      <c r="F128" s="37"/>
      <c r="G128" s="37"/>
      <c r="H128" s="37"/>
      <c r="I128" s="37"/>
      <c r="J128" s="37"/>
      <c r="K128" s="37"/>
      <c r="L128" s="37"/>
      <c r="M128" s="37"/>
      <c r="N128" s="37"/>
      <c r="O128" s="37"/>
      <c r="P128" s="37"/>
      <c r="Q128" s="37"/>
      <c r="R128" s="37"/>
      <c r="S128" s="36" t="s">
        <v>16</v>
      </c>
      <c r="T128" s="36" t="s">
        <v>16</v>
      </c>
      <c r="U128" s="62"/>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83"/>
      <c r="AS128" s="48" t="s">
        <v>87</v>
      </c>
      <c r="AT128" s="36" t="s">
        <v>16</v>
      </c>
      <c r="AU128" s="36" t="s">
        <v>16</v>
      </c>
      <c r="AV128" s="36" t="s">
        <v>16</v>
      </c>
      <c r="AW128" s="36" t="s">
        <v>16</v>
      </c>
      <c r="AX128" s="36" t="s">
        <v>16</v>
      </c>
      <c r="AY128" s="36" t="s">
        <v>16</v>
      </c>
      <c r="AZ128" s="36" t="s">
        <v>16</v>
      </c>
      <c r="BA128" s="36" t="s">
        <v>16</v>
      </c>
      <c r="BB128" s="36" t="s">
        <v>16</v>
      </c>
      <c r="BC128" s="154"/>
    </row>
    <row r="129" spans="1:55" ht="15" customHeight="1">
      <c r="A129" s="146">
        <v>120</v>
      </c>
      <c r="B129" s="45" t="s">
        <v>135</v>
      </c>
      <c r="C129" s="38"/>
      <c r="D129" s="38"/>
      <c r="E129" s="37"/>
      <c r="F129" s="37"/>
      <c r="G129" s="37"/>
      <c r="H129" s="37"/>
      <c r="I129" s="37"/>
      <c r="J129" s="37"/>
      <c r="K129" s="37"/>
      <c r="L129" s="37"/>
      <c r="M129" s="37"/>
      <c r="N129" s="37"/>
      <c r="O129" s="37"/>
      <c r="P129" s="37"/>
      <c r="Q129" s="37"/>
      <c r="R129" s="37"/>
      <c r="S129" s="36" t="s">
        <v>16</v>
      </c>
      <c r="T129" s="36" t="s">
        <v>16</v>
      </c>
      <c r="U129" s="195"/>
      <c r="V129" s="37"/>
      <c r="W129" s="37"/>
      <c r="X129" s="37"/>
      <c r="Y129" s="37"/>
      <c r="Z129" s="37"/>
      <c r="AA129" s="37"/>
      <c r="AB129" s="37"/>
      <c r="AC129" s="37"/>
      <c r="AD129" s="37"/>
      <c r="AE129" s="37"/>
      <c r="AF129" s="37"/>
      <c r="AG129" s="37"/>
      <c r="AH129" s="37"/>
      <c r="AI129" s="37"/>
      <c r="AJ129" s="37"/>
      <c r="AK129" s="37"/>
      <c r="AL129" s="37"/>
      <c r="AM129" s="37"/>
      <c r="AN129" s="37"/>
      <c r="AO129" s="37"/>
      <c r="AP129" s="37"/>
      <c r="AQ129" s="14"/>
      <c r="AR129" s="14"/>
      <c r="AS129" s="48" t="s">
        <v>17</v>
      </c>
      <c r="AT129" s="36" t="s">
        <v>16</v>
      </c>
      <c r="AU129" s="36" t="s">
        <v>16</v>
      </c>
      <c r="AV129" s="36" t="s">
        <v>16</v>
      </c>
      <c r="AW129" s="36" t="s">
        <v>16</v>
      </c>
      <c r="AX129" s="36" t="s">
        <v>16</v>
      </c>
      <c r="AY129" s="36" t="s">
        <v>16</v>
      </c>
      <c r="AZ129" s="36" t="s">
        <v>16</v>
      </c>
      <c r="BA129" s="36" t="s">
        <v>16</v>
      </c>
      <c r="BB129" s="36" t="s">
        <v>16</v>
      </c>
      <c r="BC129" s="154"/>
    </row>
    <row r="130" spans="1:55" ht="15" customHeight="1">
      <c r="A130" s="148">
        <v>121</v>
      </c>
      <c r="B130" s="45" t="s">
        <v>228</v>
      </c>
      <c r="C130" s="38"/>
      <c r="D130" s="38"/>
      <c r="E130" s="38"/>
      <c r="F130" s="38"/>
      <c r="G130" s="38"/>
      <c r="H130" s="37"/>
      <c r="I130" s="37"/>
      <c r="J130" s="37"/>
      <c r="K130" s="37"/>
      <c r="L130" s="37"/>
      <c r="M130" s="37"/>
      <c r="N130" s="37"/>
      <c r="O130" s="37"/>
      <c r="P130" s="37"/>
      <c r="Q130" s="37"/>
      <c r="R130" s="37"/>
      <c r="S130" s="36"/>
      <c r="T130" s="36"/>
      <c r="U130" s="195"/>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83"/>
      <c r="AS130" s="48"/>
      <c r="AT130" s="36"/>
      <c r="AU130" s="36"/>
      <c r="AV130" s="36"/>
      <c r="AW130" s="36"/>
      <c r="AX130" s="36"/>
      <c r="AY130" s="36"/>
      <c r="AZ130" s="36"/>
      <c r="BA130" s="36"/>
      <c r="BB130" s="36"/>
      <c r="BC130" s="154"/>
    </row>
    <row r="131" spans="1:55" ht="15" customHeight="1">
      <c r="A131" s="146">
        <v>122</v>
      </c>
      <c r="B131" s="45" t="s">
        <v>229</v>
      </c>
      <c r="C131" s="38"/>
      <c r="D131" s="38"/>
      <c r="E131" s="38"/>
      <c r="F131" s="38"/>
      <c r="G131" s="38"/>
      <c r="H131" s="37"/>
      <c r="I131" s="37"/>
      <c r="J131" s="37"/>
      <c r="K131" s="37"/>
      <c r="L131" s="37"/>
      <c r="M131" s="37"/>
      <c r="N131" s="37"/>
      <c r="O131" s="37"/>
      <c r="P131" s="37"/>
      <c r="Q131" s="37"/>
      <c r="R131" s="37"/>
      <c r="S131" s="36"/>
      <c r="T131" s="36"/>
      <c r="V131" s="41"/>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83"/>
      <c r="AS131" s="48"/>
      <c r="AT131" s="36"/>
      <c r="AU131" s="36"/>
      <c r="AV131" s="36"/>
      <c r="AW131" s="36"/>
      <c r="AX131" s="36"/>
      <c r="AY131" s="36"/>
      <c r="AZ131" s="36"/>
      <c r="BA131" s="36"/>
      <c r="BB131" s="36"/>
      <c r="BC131" s="154"/>
    </row>
    <row r="132" spans="1:55" ht="15" customHeight="1">
      <c r="A132" s="148">
        <v>123</v>
      </c>
      <c r="B132" s="45" t="s">
        <v>136</v>
      </c>
      <c r="C132" s="38"/>
      <c r="D132" s="38"/>
      <c r="E132" s="38"/>
      <c r="F132" s="38"/>
      <c r="G132" s="49" t="s">
        <v>25</v>
      </c>
      <c r="H132" s="49" t="s">
        <v>25</v>
      </c>
      <c r="I132" s="49" t="s">
        <v>25</v>
      </c>
      <c r="J132" s="49" t="s">
        <v>25</v>
      </c>
      <c r="K132" s="49" t="s">
        <v>25</v>
      </c>
      <c r="L132" s="49" t="s">
        <v>25</v>
      </c>
      <c r="M132" s="49" t="s">
        <v>25</v>
      </c>
      <c r="N132" s="49" t="s">
        <v>25</v>
      </c>
      <c r="O132" s="49" t="s">
        <v>25</v>
      </c>
      <c r="P132" s="49" t="s">
        <v>25</v>
      </c>
      <c r="Q132" s="49" t="s">
        <v>25</v>
      </c>
      <c r="R132" s="49" t="s">
        <v>25</v>
      </c>
      <c r="S132" s="36" t="s">
        <v>16</v>
      </c>
      <c r="T132" s="36" t="s">
        <v>16</v>
      </c>
      <c r="U132" s="10" t="s">
        <v>33</v>
      </c>
      <c r="V132" s="10" t="s">
        <v>33</v>
      </c>
      <c r="W132" s="10" t="s">
        <v>33</v>
      </c>
      <c r="X132" s="10" t="s">
        <v>33</v>
      </c>
      <c r="Y132" s="10" t="s">
        <v>33</v>
      </c>
      <c r="Z132" s="10" t="s">
        <v>33</v>
      </c>
      <c r="AA132" s="10" t="s">
        <v>33</v>
      </c>
      <c r="AB132" s="10" t="s">
        <v>33</v>
      </c>
      <c r="AC132" s="10" t="s">
        <v>33</v>
      </c>
      <c r="AE132" s="37"/>
      <c r="AF132" s="37"/>
      <c r="AG132" s="37"/>
      <c r="AH132" s="37"/>
      <c r="AI132" s="37"/>
      <c r="AJ132" s="37"/>
      <c r="AK132" s="37"/>
      <c r="AL132" s="37"/>
      <c r="AM132" s="48" t="s">
        <v>17</v>
      </c>
      <c r="AN132" s="37"/>
      <c r="AO132" s="37"/>
      <c r="AP132" s="37"/>
      <c r="AQ132" s="37"/>
      <c r="AR132" s="60" t="s">
        <v>26</v>
      </c>
      <c r="AS132" s="48"/>
      <c r="AT132" s="36" t="s">
        <v>16</v>
      </c>
      <c r="AU132" s="36" t="s">
        <v>16</v>
      </c>
      <c r="AV132" s="36" t="s">
        <v>16</v>
      </c>
      <c r="AW132" s="36" t="s">
        <v>16</v>
      </c>
      <c r="AX132" s="36" t="s">
        <v>16</v>
      </c>
      <c r="AY132" s="36" t="s">
        <v>16</v>
      </c>
      <c r="AZ132" s="36" t="s">
        <v>16</v>
      </c>
      <c r="BA132" s="36" t="s">
        <v>16</v>
      </c>
      <c r="BB132" s="36" t="s">
        <v>16</v>
      </c>
      <c r="BC132" s="154"/>
    </row>
    <row r="133" spans="1:55" ht="15" customHeight="1">
      <c r="A133" s="146">
        <v>124</v>
      </c>
      <c r="B133" s="45" t="s">
        <v>103</v>
      </c>
      <c r="C133" s="38"/>
      <c r="D133" s="38"/>
      <c r="E133" s="37"/>
      <c r="F133" s="37"/>
      <c r="G133" s="37"/>
      <c r="H133" s="37"/>
      <c r="I133" s="37"/>
      <c r="J133" s="37"/>
      <c r="K133" s="37"/>
      <c r="L133" s="37"/>
      <c r="M133" s="37"/>
      <c r="N133" s="37"/>
      <c r="O133" s="37"/>
      <c r="P133" s="37"/>
      <c r="Q133" s="37"/>
      <c r="R133" s="37"/>
      <c r="S133" s="36" t="s">
        <v>16</v>
      </c>
      <c r="T133" s="36" t="s">
        <v>16</v>
      </c>
      <c r="U133" s="62"/>
      <c r="V133" s="37"/>
      <c r="W133" s="37"/>
      <c r="X133" s="37"/>
      <c r="Y133" s="37"/>
      <c r="Z133" s="37"/>
      <c r="AA133" s="37"/>
      <c r="AB133" s="37"/>
      <c r="AC133" s="37"/>
      <c r="AD133" s="37"/>
      <c r="AE133" s="37"/>
      <c r="AF133" s="37"/>
      <c r="AG133" s="37"/>
      <c r="AH133" s="37"/>
      <c r="AI133" s="37"/>
      <c r="AJ133" s="37"/>
      <c r="AK133" s="37"/>
      <c r="AL133" s="37"/>
      <c r="AM133" s="37"/>
      <c r="AN133" s="37"/>
      <c r="AO133" s="37"/>
      <c r="AP133" s="37"/>
      <c r="AQ133" s="58"/>
      <c r="AR133" s="37"/>
      <c r="AS133" s="48" t="s">
        <v>17</v>
      </c>
      <c r="AT133" s="36" t="s">
        <v>16</v>
      </c>
      <c r="AU133" s="36" t="s">
        <v>16</v>
      </c>
      <c r="AV133" s="36" t="s">
        <v>16</v>
      </c>
      <c r="AW133" s="36" t="s">
        <v>16</v>
      </c>
      <c r="AX133" s="36" t="s">
        <v>16</v>
      </c>
      <c r="AY133" s="36" t="s">
        <v>16</v>
      </c>
      <c r="AZ133" s="36" t="s">
        <v>16</v>
      </c>
      <c r="BA133" s="36" t="s">
        <v>16</v>
      </c>
      <c r="BB133" s="36" t="s">
        <v>16</v>
      </c>
      <c r="BC133" s="154"/>
    </row>
    <row r="134" spans="1:55" ht="15" customHeight="1">
      <c r="A134" s="148">
        <v>125</v>
      </c>
      <c r="B134" s="45" t="s">
        <v>137</v>
      </c>
      <c r="C134" s="38"/>
      <c r="D134" s="38"/>
      <c r="E134" s="37"/>
      <c r="F134" s="37"/>
      <c r="G134" s="37"/>
      <c r="H134" s="37"/>
      <c r="I134" s="37"/>
      <c r="J134" s="37"/>
      <c r="K134" s="37"/>
      <c r="L134" s="37"/>
      <c r="M134" s="37"/>
      <c r="N134" s="37"/>
      <c r="O134" s="37"/>
      <c r="P134" s="37"/>
      <c r="Q134" s="37"/>
      <c r="R134" s="37"/>
      <c r="S134" s="36" t="s">
        <v>16</v>
      </c>
      <c r="T134" s="36" t="s">
        <v>16</v>
      </c>
      <c r="U134" s="62"/>
      <c r="V134" s="39"/>
      <c r="W134" s="37"/>
      <c r="X134" s="37"/>
      <c r="Y134" s="37"/>
      <c r="Z134" s="37"/>
      <c r="AA134" s="10" t="s">
        <v>33</v>
      </c>
      <c r="AB134" s="10" t="s">
        <v>33</v>
      </c>
      <c r="AC134" s="10" t="s">
        <v>33</v>
      </c>
      <c r="AD134" s="10" t="s">
        <v>33</v>
      </c>
      <c r="AE134" s="10" t="s">
        <v>33</v>
      </c>
      <c r="AF134" s="10" t="s">
        <v>33</v>
      </c>
      <c r="AG134" s="10" t="s">
        <v>33</v>
      </c>
      <c r="AH134" s="10" t="s">
        <v>33</v>
      </c>
      <c r="AI134" s="37"/>
      <c r="AJ134" s="37"/>
      <c r="AK134" s="37"/>
      <c r="AL134" s="37"/>
      <c r="AM134" s="37"/>
      <c r="AN134" s="37"/>
      <c r="AO134" s="37"/>
      <c r="AP134" s="83"/>
      <c r="AQ134" s="37"/>
      <c r="AR134" s="37"/>
      <c r="AS134" s="48" t="s">
        <v>17</v>
      </c>
      <c r="AT134" s="36" t="s">
        <v>16</v>
      </c>
      <c r="AU134" s="36" t="s">
        <v>16</v>
      </c>
      <c r="AV134" s="36" t="s">
        <v>16</v>
      </c>
      <c r="AW134" s="36" t="s">
        <v>16</v>
      </c>
      <c r="AX134" s="36" t="s">
        <v>16</v>
      </c>
      <c r="AY134" s="36" t="s">
        <v>16</v>
      </c>
      <c r="AZ134" s="36" t="s">
        <v>16</v>
      </c>
      <c r="BA134" s="36" t="s">
        <v>16</v>
      </c>
      <c r="BB134" s="36" t="s">
        <v>16</v>
      </c>
      <c r="BC134" s="154"/>
    </row>
    <row r="135" spans="1:55" ht="15" customHeight="1">
      <c r="A135" s="146">
        <v>126</v>
      </c>
      <c r="B135" s="45" t="s">
        <v>138</v>
      </c>
      <c r="C135" s="51"/>
      <c r="D135" s="37"/>
      <c r="E135" s="37"/>
      <c r="F135" s="48" t="s">
        <v>17</v>
      </c>
      <c r="G135" s="10" t="s">
        <v>33</v>
      </c>
      <c r="H135" s="10" t="s">
        <v>33</v>
      </c>
      <c r="I135" s="10" t="s">
        <v>33</v>
      </c>
      <c r="J135" s="10" t="s">
        <v>33</v>
      </c>
      <c r="K135" s="10" t="s">
        <v>33</v>
      </c>
      <c r="L135" s="10" t="s">
        <v>33</v>
      </c>
      <c r="M135" s="10" t="s">
        <v>33</v>
      </c>
      <c r="N135" s="37"/>
      <c r="O135" s="37"/>
      <c r="P135" s="37"/>
      <c r="Q135" s="37"/>
      <c r="S135" s="36" t="s">
        <v>16</v>
      </c>
      <c r="T135" s="36" t="s">
        <v>16</v>
      </c>
      <c r="U135" s="62"/>
      <c r="V135" s="37"/>
      <c r="W135" s="37"/>
      <c r="X135" s="37"/>
      <c r="Y135" s="37"/>
      <c r="Z135" s="37"/>
      <c r="AA135" s="37"/>
      <c r="AB135" s="37"/>
      <c r="AC135" s="37"/>
      <c r="AD135" s="37"/>
      <c r="AE135" s="37"/>
      <c r="AF135" s="37"/>
      <c r="AG135" s="37"/>
      <c r="AH135" s="37"/>
      <c r="AI135" s="37"/>
      <c r="AJ135" s="37"/>
      <c r="AK135" s="37"/>
      <c r="AL135" s="37"/>
      <c r="AM135" s="37"/>
      <c r="AN135" s="58"/>
      <c r="AO135" s="37"/>
      <c r="AP135" s="37"/>
      <c r="AQ135" s="58"/>
      <c r="AR135" s="48" t="s">
        <v>17</v>
      </c>
      <c r="AS135" s="196"/>
      <c r="AT135" s="36"/>
      <c r="AU135" s="36"/>
      <c r="AV135" s="36"/>
      <c r="AW135" s="36"/>
      <c r="AX135" s="36"/>
      <c r="AY135" s="36"/>
      <c r="AZ135" s="36"/>
      <c r="BA135" s="36"/>
      <c r="BB135" s="36"/>
      <c r="BC135" s="154"/>
    </row>
    <row r="136" spans="1:55" s="15" customFormat="1" ht="15" customHeight="1">
      <c r="A136" s="148">
        <v>127</v>
      </c>
      <c r="B136" s="45" t="s">
        <v>149</v>
      </c>
      <c r="C136" s="51"/>
      <c r="D136" s="37"/>
      <c r="E136" s="37"/>
      <c r="F136" s="37"/>
      <c r="G136" s="37"/>
      <c r="H136" s="10" t="s">
        <v>33</v>
      </c>
      <c r="I136" s="10" t="s">
        <v>33</v>
      </c>
      <c r="J136" s="10" t="s">
        <v>33</v>
      </c>
      <c r="K136" s="10" t="s">
        <v>33</v>
      </c>
      <c r="L136" s="10" t="s">
        <v>33</v>
      </c>
      <c r="M136" s="37"/>
      <c r="N136" s="37"/>
      <c r="O136" s="37"/>
      <c r="P136" s="37"/>
      <c r="Q136" s="37"/>
      <c r="R136" s="37"/>
      <c r="S136" s="36" t="s">
        <v>16</v>
      </c>
      <c r="T136" s="36" t="s">
        <v>16</v>
      </c>
      <c r="U136" s="194"/>
      <c r="V136" s="41"/>
      <c r="W136" s="37"/>
      <c r="X136" s="37"/>
      <c r="Y136" s="37"/>
      <c r="Z136" s="37"/>
      <c r="AA136" s="37"/>
      <c r="AB136" s="37"/>
      <c r="AC136" s="37"/>
      <c r="AD136" s="37"/>
      <c r="AE136" s="37"/>
      <c r="AF136" s="37"/>
      <c r="AG136" s="10" t="s">
        <v>33</v>
      </c>
      <c r="AH136" s="10" t="s">
        <v>33</v>
      </c>
      <c r="AI136" s="10" t="s">
        <v>33</v>
      </c>
      <c r="AJ136" s="10" t="s">
        <v>33</v>
      </c>
      <c r="AK136" s="10" t="s">
        <v>33</v>
      </c>
      <c r="AL136" s="37"/>
      <c r="AM136" s="37"/>
      <c r="AN136" s="58"/>
      <c r="AO136" s="37"/>
      <c r="AP136" s="37"/>
      <c r="AQ136" s="58"/>
      <c r="AR136" s="58"/>
      <c r="AS136" s="48" t="s">
        <v>17</v>
      </c>
      <c r="AT136" s="36"/>
      <c r="AU136" s="36"/>
      <c r="AV136" s="36"/>
      <c r="AW136" s="36"/>
      <c r="AX136" s="36"/>
      <c r="AY136" s="36"/>
      <c r="AZ136" s="36"/>
      <c r="BA136" s="36"/>
      <c r="BB136" s="36"/>
      <c r="BC136" s="154"/>
    </row>
    <row r="137" spans="1:55" s="15" customFormat="1" ht="15" customHeight="1">
      <c r="A137" s="146">
        <v>128</v>
      </c>
      <c r="B137" s="45" t="s">
        <v>230</v>
      </c>
      <c r="C137" s="51"/>
      <c r="D137" s="37"/>
      <c r="E137" s="37"/>
      <c r="F137" s="37"/>
      <c r="G137" s="37"/>
      <c r="H137" s="10" t="s">
        <v>33</v>
      </c>
      <c r="I137" s="10" t="s">
        <v>33</v>
      </c>
      <c r="J137" s="10" t="s">
        <v>33</v>
      </c>
      <c r="K137" s="10" t="s">
        <v>33</v>
      </c>
      <c r="L137" s="10" t="s">
        <v>33</v>
      </c>
      <c r="M137" s="37"/>
      <c r="N137" s="37"/>
      <c r="O137" s="37"/>
      <c r="P137" s="37"/>
      <c r="Q137" s="37"/>
      <c r="R137" s="37"/>
      <c r="S137" s="36"/>
      <c r="T137" s="36"/>
      <c r="U137" s="194"/>
      <c r="V137" s="37"/>
      <c r="W137" s="37"/>
      <c r="X137" s="37"/>
      <c r="Y137" s="37"/>
      <c r="Z137" s="37"/>
      <c r="AA137" s="37"/>
      <c r="AB137" s="37"/>
      <c r="AC137" s="37"/>
      <c r="AD137" s="37"/>
      <c r="AE137" s="37"/>
      <c r="AF137" s="37"/>
      <c r="AG137" s="10" t="s">
        <v>33</v>
      </c>
      <c r="AH137" s="10" t="s">
        <v>33</v>
      </c>
      <c r="AI137" s="10" t="s">
        <v>33</v>
      </c>
      <c r="AJ137" s="10" t="s">
        <v>33</v>
      </c>
      <c r="AK137" s="10" t="s">
        <v>33</v>
      </c>
      <c r="AL137" s="37"/>
      <c r="AM137" s="37"/>
      <c r="AN137" s="58"/>
      <c r="AO137" s="37"/>
      <c r="AP137" s="37"/>
      <c r="AQ137" s="58"/>
      <c r="AR137" s="58"/>
      <c r="AS137" s="48"/>
      <c r="AT137" s="36"/>
      <c r="AU137" s="36"/>
      <c r="AV137" s="36"/>
      <c r="AW137" s="36"/>
      <c r="AX137" s="36"/>
      <c r="AY137" s="36"/>
      <c r="AZ137" s="36"/>
      <c r="BA137" s="36"/>
      <c r="BB137" s="36"/>
      <c r="BC137" s="154"/>
    </row>
    <row r="138" spans="1:55" s="15" customFormat="1" ht="15" customHeight="1">
      <c r="A138" s="148">
        <v>129</v>
      </c>
      <c r="B138" s="156" t="s">
        <v>231</v>
      </c>
      <c r="C138" s="51"/>
      <c r="D138" s="37"/>
      <c r="E138" s="37"/>
      <c r="F138" s="37"/>
      <c r="G138" s="49" t="s">
        <v>25</v>
      </c>
      <c r="H138" s="49" t="s">
        <v>25</v>
      </c>
      <c r="I138" s="49" t="s">
        <v>25</v>
      </c>
      <c r="J138" s="49" t="s">
        <v>25</v>
      </c>
      <c r="K138" s="49" t="s">
        <v>25</v>
      </c>
      <c r="L138" s="49" t="s">
        <v>25</v>
      </c>
      <c r="M138" s="49" t="s">
        <v>25</v>
      </c>
      <c r="N138" s="49" t="s">
        <v>25</v>
      </c>
      <c r="O138" s="49" t="s">
        <v>25</v>
      </c>
      <c r="P138" s="49" t="s">
        <v>25</v>
      </c>
      <c r="Q138" s="49" t="s">
        <v>25</v>
      </c>
      <c r="R138" s="49" t="s">
        <v>25</v>
      </c>
      <c r="S138" s="36"/>
      <c r="T138" s="36"/>
      <c r="U138" s="49" t="s">
        <v>25</v>
      </c>
      <c r="V138" s="49" t="s">
        <v>25</v>
      </c>
      <c r="W138" s="49" t="s">
        <v>25</v>
      </c>
      <c r="X138" s="49" t="s">
        <v>25</v>
      </c>
      <c r="Y138" s="49" t="s">
        <v>25</v>
      </c>
      <c r="Z138" s="49" t="s">
        <v>25</v>
      </c>
      <c r="AA138" s="49" t="s">
        <v>25</v>
      </c>
      <c r="AB138" s="49" t="s">
        <v>25</v>
      </c>
      <c r="AC138" s="37"/>
      <c r="AD138" s="37"/>
      <c r="AE138" s="37"/>
      <c r="AF138" s="37"/>
      <c r="AG138" s="166"/>
      <c r="AH138" s="166"/>
      <c r="AI138" s="166"/>
      <c r="AJ138" s="166"/>
      <c r="AK138" s="166"/>
      <c r="AL138" s="53"/>
      <c r="AM138" s="53"/>
      <c r="AN138" s="57"/>
      <c r="AO138" s="53"/>
      <c r="AP138" s="53"/>
      <c r="AQ138" s="57"/>
      <c r="AR138" s="57"/>
      <c r="AS138" s="48"/>
      <c r="AT138" s="36"/>
      <c r="AU138" s="36"/>
      <c r="AV138" s="36"/>
      <c r="AW138" s="36"/>
      <c r="AX138" s="36"/>
      <c r="AY138" s="36"/>
      <c r="AZ138" s="36"/>
      <c r="BA138" s="36"/>
      <c r="BB138" s="36"/>
      <c r="BC138" s="154"/>
    </row>
    <row r="139" spans="1:55" s="15" customFormat="1" ht="15" customHeight="1">
      <c r="A139" s="146">
        <v>130</v>
      </c>
      <c r="B139" s="156" t="s">
        <v>232</v>
      </c>
      <c r="C139" s="51"/>
      <c r="D139" s="37"/>
      <c r="E139" s="37"/>
      <c r="F139" s="37"/>
      <c r="G139" s="49" t="s">
        <v>25</v>
      </c>
      <c r="H139" s="49" t="s">
        <v>25</v>
      </c>
      <c r="I139" s="49" t="s">
        <v>25</v>
      </c>
      <c r="J139" s="49" t="s">
        <v>25</v>
      </c>
      <c r="K139" s="49" t="s">
        <v>25</v>
      </c>
      <c r="L139" s="49" t="s">
        <v>25</v>
      </c>
      <c r="M139" s="49" t="s">
        <v>25</v>
      </c>
      <c r="N139" s="49" t="s">
        <v>25</v>
      </c>
      <c r="O139" s="49" t="s">
        <v>25</v>
      </c>
      <c r="P139" s="49" t="s">
        <v>25</v>
      </c>
      <c r="Q139" s="49" t="s">
        <v>25</v>
      </c>
      <c r="R139" s="49" t="s">
        <v>25</v>
      </c>
      <c r="S139" s="36" t="s">
        <v>16</v>
      </c>
      <c r="T139" s="36" t="s">
        <v>16</v>
      </c>
      <c r="U139" s="49" t="s">
        <v>25</v>
      </c>
      <c r="V139" s="49" t="s">
        <v>25</v>
      </c>
      <c r="W139" s="49" t="s">
        <v>25</v>
      </c>
      <c r="X139" s="49" t="s">
        <v>25</v>
      </c>
      <c r="Y139" s="49" t="s">
        <v>25</v>
      </c>
      <c r="Z139" s="49" t="s">
        <v>25</v>
      </c>
      <c r="AA139" s="49" t="s">
        <v>25</v>
      </c>
      <c r="AB139" s="49" t="s">
        <v>25</v>
      </c>
      <c r="AC139" s="49" t="s">
        <v>25</v>
      </c>
      <c r="AD139" s="10" t="s">
        <v>33</v>
      </c>
      <c r="AE139" s="10" t="s">
        <v>33</v>
      </c>
      <c r="AF139" s="10" t="s">
        <v>33</v>
      </c>
      <c r="AG139" s="10" t="s">
        <v>33</v>
      </c>
      <c r="AH139" s="10" t="s">
        <v>33</v>
      </c>
      <c r="AI139" s="10" t="s">
        <v>33</v>
      </c>
      <c r="AJ139" s="10" t="s">
        <v>33</v>
      </c>
      <c r="AK139" s="10" t="s">
        <v>33</v>
      </c>
      <c r="AL139" s="37"/>
      <c r="AM139" s="37"/>
      <c r="AN139" s="37"/>
      <c r="AO139" s="37"/>
      <c r="AP139" s="37"/>
      <c r="AQ139" s="37"/>
      <c r="AR139" s="12" t="s">
        <v>26</v>
      </c>
      <c r="AS139" s="48"/>
      <c r="AT139" s="36" t="s">
        <v>16</v>
      </c>
      <c r="AU139" s="36" t="s">
        <v>16</v>
      </c>
      <c r="AV139" s="36" t="s">
        <v>16</v>
      </c>
      <c r="AW139" s="36" t="s">
        <v>16</v>
      </c>
      <c r="AX139" s="36" t="s">
        <v>16</v>
      </c>
      <c r="AY139" s="36" t="s">
        <v>16</v>
      </c>
      <c r="AZ139" s="36" t="s">
        <v>16</v>
      </c>
      <c r="BA139" s="36" t="s">
        <v>16</v>
      </c>
      <c r="BB139" s="36" t="s">
        <v>16</v>
      </c>
      <c r="BC139" s="154"/>
    </row>
    <row r="140" spans="1:55">
      <c r="C140" s="15"/>
      <c r="D140" s="15"/>
      <c r="E140" s="15"/>
      <c r="F140" s="15"/>
      <c r="G140" s="15"/>
      <c r="H140" s="15"/>
      <c r="I140" s="15"/>
      <c r="J140" s="15"/>
      <c r="K140" s="15"/>
      <c r="L140" s="15"/>
      <c r="M140" s="15"/>
      <c r="N140" s="15"/>
      <c r="O140" s="15"/>
      <c r="P140" s="15"/>
      <c r="Q140" s="15"/>
      <c r="S140" s="112"/>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row>
    <row r="141" spans="1:55" s="15" customFormat="1" ht="9.75">
      <c r="A141" s="16"/>
      <c r="B141" s="17" t="s">
        <v>64</v>
      </c>
      <c r="C141" s="16"/>
      <c r="D141" s="16"/>
      <c r="E141" s="16"/>
      <c r="F141" s="16"/>
      <c r="G141" s="16"/>
      <c r="H141" s="16"/>
      <c r="I141" s="16"/>
      <c r="J141" s="16"/>
      <c r="K141" s="16"/>
      <c r="L141" s="16"/>
      <c r="M141" s="16"/>
      <c r="N141" s="16"/>
      <c r="O141" s="16"/>
      <c r="AT141" s="16"/>
      <c r="AU141" s="16"/>
      <c r="AV141" s="16"/>
      <c r="AW141" s="16"/>
      <c r="AX141" s="16"/>
      <c r="AY141" s="16"/>
      <c r="AZ141" s="16"/>
      <c r="BA141" s="16"/>
      <c r="BB141" s="16"/>
    </row>
    <row r="142" spans="1:55" s="15" customFormat="1" ht="10.5" customHeight="1">
      <c r="A142" s="16"/>
      <c r="B142" s="17"/>
      <c r="C142" s="9"/>
      <c r="D142" s="16"/>
      <c r="E142" s="16" t="s">
        <v>110</v>
      </c>
      <c r="F142" s="16"/>
      <c r="G142" s="16"/>
      <c r="H142" s="16"/>
      <c r="I142" s="16"/>
      <c r="J142" s="16"/>
      <c r="K142" s="16"/>
      <c r="L142" s="16"/>
      <c r="M142" s="16"/>
      <c r="N142" s="16"/>
      <c r="O142" s="16"/>
      <c r="AT142" s="16"/>
      <c r="AU142" s="16"/>
      <c r="AV142" s="16"/>
      <c r="AW142" s="16"/>
      <c r="AX142" s="16"/>
      <c r="AY142" s="16"/>
      <c r="AZ142" s="16"/>
      <c r="BA142" s="16"/>
      <c r="BB142" s="16"/>
    </row>
    <row r="143" spans="1:55" s="18" customFormat="1" ht="11.25">
      <c r="A143" s="4"/>
      <c r="C143" s="13" t="s">
        <v>20</v>
      </c>
      <c r="D143" s="19"/>
      <c r="E143" s="4" t="s">
        <v>86</v>
      </c>
      <c r="F143" s="4"/>
      <c r="G143" s="4"/>
      <c r="H143" s="4"/>
      <c r="I143" s="4"/>
      <c r="J143" s="4"/>
      <c r="K143" s="4"/>
      <c r="L143" s="4"/>
      <c r="M143" s="4"/>
      <c r="N143" s="4"/>
      <c r="O143" s="4"/>
      <c r="AT143" s="4"/>
      <c r="AU143" s="20"/>
      <c r="AV143" s="4"/>
      <c r="AW143" s="20"/>
      <c r="AX143" s="4"/>
      <c r="AY143" s="4"/>
      <c r="AZ143" s="4"/>
      <c r="BA143" s="4"/>
      <c r="BB143" s="4"/>
    </row>
    <row r="144" spans="1:55" s="18" customFormat="1" ht="11.25">
      <c r="A144" s="4"/>
      <c r="C144" s="13" t="s">
        <v>17</v>
      </c>
      <c r="D144" s="19"/>
      <c r="E144" s="4" t="s">
        <v>85</v>
      </c>
      <c r="F144" s="4"/>
      <c r="G144" s="4"/>
      <c r="H144" s="4"/>
      <c r="I144" s="4"/>
      <c r="J144" s="4"/>
      <c r="K144" s="4"/>
      <c r="L144" s="4"/>
      <c r="M144" s="4"/>
      <c r="N144" s="4"/>
      <c r="O144" s="4"/>
      <c r="AT144" s="4"/>
      <c r="AU144" s="20"/>
      <c r="AV144" s="4"/>
      <c r="AW144" s="20"/>
      <c r="AX144" s="4"/>
      <c r="AY144" s="4"/>
      <c r="AZ144" s="4"/>
      <c r="BA144" s="4"/>
      <c r="BB144" s="4"/>
    </row>
    <row r="145" spans="1:54" s="18" customFormat="1" ht="11.25">
      <c r="A145" s="4"/>
      <c r="C145" s="13" t="s">
        <v>16</v>
      </c>
      <c r="D145" s="19"/>
      <c r="E145" s="4" t="s">
        <v>65</v>
      </c>
      <c r="F145" s="4"/>
      <c r="G145" s="4"/>
      <c r="H145" s="4"/>
      <c r="I145" s="4"/>
      <c r="J145" s="4"/>
      <c r="K145" s="4"/>
      <c r="L145" s="4"/>
      <c r="M145" s="4"/>
      <c r="N145" s="4"/>
      <c r="O145" s="4"/>
      <c r="AT145" s="4"/>
      <c r="AU145" s="4"/>
      <c r="AV145" s="4"/>
      <c r="AW145" s="20"/>
      <c r="AX145" s="4"/>
      <c r="AY145" s="4"/>
      <c r="AZ145" s="4"/>
      <c r="BA145" s="4"/>
      <c r="BB145" s="4"/>
    </row>
    <row r="146" spans="1:54" s="18" customFormat="1" ht="11.25">
      <c r="A146" s="4"/>
      <c r="C146" s="13" t="s">
        <v>26</v>
      </c>
      <c r="D146" s="19"/>
      <c r="E146" s="4" t="s">
        <v>66</v>
      </c>
      <c r="F146" s="4"/>
      <c r="G146" s="4"/>
      <c r="H146" s="4"/>
      <c r="I146" s="4"/>
      <c r="J146" s="4"/>
      <c r="K146" s="4"/>
      <c r="L146" s="4"/>
      <c r="M146" s="4"/>
      <c r="N146" s="4"/>
      <c r="O146" s="4"/>
      <c r="AT146" s="20"/>
      <c r="AU146" s="20"/>
      <c r="AV146" s="20"/>
      <c r="AW146" s="20"/>
      <c r="AX146" s="20"/>
      <c r="AY146" s="20"/>
      <c r="AZ146" s="4"/>
      <c r="BA146" s="4"/>
      <c r="BB146" s="4"/>
    </row>
    <row r="147" spans="1:54" s="18" customFormat="1" ht="11.25">
      <c r="A147" s="4"/>
      <c r="B147" s="21"/>
      <c r="C147" s="4"/>
      <c r="D147" s="20"/>
      <c r="E147" s="4"/>
      <c r="F147" s="4"/>
      <c r="G147" s="4"/>
      <c r="H147" s="20"/>
      <c r="I147" s="20"/>
      <c r="J147" s="4"/>
      <c r="K147" s="4"/>
      <c r="L147" s="4"/>
      <c r="M147" s="4"/>
      <c r="N147" s="4"/>
      <c r="O147" s="4"/>
      <c r="AT147" s="20"/>
      <c r="AU147" s="20"/>
      <c r="AV147" s="20"/>
      <c r="AW147" s="4"/>
      <c r="AX147" s="4"/>
      <c r="AY147" s="4"/>
      <c r="AZ147" s="4"/>
      <c r="BA147" s="4"/>
      <c r="BB147" s="4"/>
    </row>
    <row r="148" spans="1:54" s="18" customFormat="1" ht="12.75">
      <c r="A148" s="20"/>
      <c r="B148" s="22" t="s">
        <v>67</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T148" s="20"/>
      <c r="AU148" s="20"/>
      <c r="AV148" s="20"/>
      <c r="AW148" s="20"/>
      <c r="AX148" s="20"/>
      <c r="AY148" s="20"/>
      <c r="AZ148" s="20"/>
      <c r="BA148" s="20"/>
      <c r="BB148" s="20"/>
    </row>
    <row r="149" spans="1:54" s="18" customFormat="1" ht="12.75">
      <c r="A149" s="20"/>
      <c r="B149" s="79"/>
      <c r="C149" s="24" t="s">
        <v>33</v>
      </c>
      <c r="D149" s="4"/>
      <c r="E149" s="4" t="s">
        <v>68</v>
      </c>
      <c r="F149" s="4"/>
      <c r="G149" s="4"/>
      <c r="H149" s="4"/>
      <c r="I149" s="4"/>
      <c r="J149" s="4"/>
      <c r="K149" s="4"/>
      <c r="L149" s="4"/>
      <c r="M149" s="4"/>
      <c r="N149" s="4"/>
      <c r="O149" s="4"/>
      <c r="P149" s="4"/>
      <c r="Q149" s="4"/>
      <c r="R149" s="4"/>
      <c r="S149" s="4"/>
      <c r="T149" s="4"/>
      <c r="U149" s="4"/>
      <c r="V149" s="4"/>
      <c r="W149" s="4"/>
      <c r="X149" s="4"/>
      <c r="Y149" s="4"/>
      <c r="Z149" s="4"/>
      <c r="AA149" s="25"/>
      <c r="AB149" s="4"/>
      <c r="AC149" s="20"/>
      <c r="AD149" s="4"/>
      <c r="AE149" s="24"/>
      <c r="AF149" s="25"/>
      <c r="AG149" s="25"/>
      <c r="AH149" s="25"/>
      <c r="AI149" s="25"/>
      <c r="AJ149" s="25"/>
      <c r="AK149" s="25"/>
      <c r="AL149" s="4"/>
      <c r="AM149" s="4"/>
      <c r="AR149" s="24"/>
      <c r="AS149" s="26"/>
      <c r="AT149" s="4"/>
      <c r="AU149" s="26"/>
      <c r="AV149" s="20"/>
      <c r="AW149" s="20"/>
      <c r="AX149" s="20"/>
      <c r="AY149" s="20"/>
      <c r="AZ149" s="20"/>
      <c r="BA149" s="20"/>
      <c r="BB149" s="20"/>
    </row>
    <row r="150" spans="1:54" s="18" customFormat="1" ht="12.75">
      <c r="A150" s="20"/>
      <c r="B150" s="79"/>
      <c r="C150" s="18" t="s">
        <v>25</v>
      </c>
      <c r="E150" s="18" t="s">
        <v>69</v>
      </c>
      <c r="F150" s="4"/>
      <c r="G150" s="4"/>
      <c r="H150" s="4"/>
      <c r="I150" s="4"/>
      <c r="J150" s="4"/>
      <c r="K150" s="4"/>
      <c r="L150" s="4"/>
      <c r="M150" s="4"/>
      <c r="N150" s="4"/>
      <c r="O150" s="4"/>
      <c r="P150" s="4"/>
      <c r="Q150" s="4"/>
      <c r="R150" s="4"/>
      <c r="S150" s="4"/>
      <c r="T150" s="4"/>
      <c r="U150" s="4"/>
      <c r="V150" s="4"/>
      <c r="W150" s="4"/>
      <c r="X150" s="4"/>
      <c r="Y150" s="4"/>
      <c r="Z150" s="4"/>
      <c r="AA150" s="25"/>
      <c r="AL150" s="4"/>
      <c r="AM150" s="4"/>
      <c r="AR150" s="24"/>
      <c r="AS150" s="26"/>
      <c r="AT150" s="4"/>
      <c r="AU150" s="26"/>
      <c r="AV150" s="20"/>
      <c r="AW150" s="20"/>
      <c r="AX150" s="20"/>
      <c r="AY150" s="20"/>
      <c r="AZ150" s="20"/>
      <c r="BA150" s="20"/>
      <c r="BB150" s="20"/>
    </row>
    <row r="151" spans="1:54" s="18" customFormat="1" ht="12.75">
      <c r="A151" s="20"/>
      <c r="B151" s="79"/>
      <c r="F151" s="4"/>
      <c r="G151" s="4"/>
      <c r="H151" s="4"/>
      <c r="I151" s="4"/>
      <c r="J151" s="4"/>
      <c r="K151" s="4"/>
      <c r="L151" s="4"/>
      <c r="M151" s="4"/>
      <c r="N151" s="4"/>
      <c r="O151" s="4"/>
      <c r="P151" s="4"/>
      <c r="Q151" s="4"/>
      <c r="R151" s="4"/>
      <c r="S151" s="4"/>
      <c r="T151" s="4"/>
      <c r="U151" s="4"/>
      <c r="V151" s="4"/>
      <c r="W151" s="4"/>
      <c r="X151" s="4"/>
      <c r="Y151" s="4"/>
      <c r="Z151" s="4"/>
      <c r="AA151" s="25"/>
      <c r="AB151" s="4"/>
      <c r="AC151" s="4"/>
      <c r="AD151" s="4"/>
      <c r="AE151" s="24"/>
      <c r="AF151" s="20"/>
      <c r="AG151" s="20"/>
      <c r="AH151" s="20"/>
      <c r="AI151" s="20"/>
      <c r="AJ151" s="20"/>
      <c r="AK151" s="20"/>
      <c r="AN151" s="20"/>
      <c r="AO151" s="20"/>
      <c r="AP151" s="20"/>
      <c r="AQ151" s="20"/>
      <c r="AR151" s="24"/>
      <c r="AS151" s="26"/>
      <c r="AT151" s="20"/>
      <c r="AU151" s="26"/>
      <c r="AV151" s="20"/>
      <c r="AW151" s="20"/>
      <c r="AX151" s="20"/>
      <c r="AY151" s="20"/>
      <c r="AZ151" s="20"/>
      <c r="BA151" s="20"/>
      <c r="BB151" s="20"/>
    </row>
    <row r="152" spans="1:54" s="18" customFormat="1" ht="12.75">
      <c r="A152" s="20"/>
      <c r="B152" s="79"/>
      <c r="F152" s="4"/>
      <c r="G152" s="4"/>
      <c r="H152" s="4"/>
      <c r="I152" s="4"/>
      <c r="J152" s="4"/>
      <c r="K152" s="4"/>
      <c r="L152" s="4"/>
      <c r="M152" s="4"/>
      <c r="N152" s="4"/>
      <c r="O152" s="4"/>
      <c r="P152" s="4"/>
      <c r="Q152" s="4"/>
      <c r="R152" s="4"/>
      <c r="S152" s="4"/>
      <c r="T152" s="4"/>
      <c r="U152" s="4"/>
      <c r="V152" s="4"/>
      <c r="W152" s="4"/>
      <c r="X152" s="4"/>
      <c r="Y152" s="4"/>
      <c r="Z152" s="4"/>
      <c r="AA152" s="25"/>
      <c r="AB152" s="20"/>
      <c r="AC152" s="20"/>
      <c r="AD152" s="20"/>
      <c r="AE152" s="24"/>
      <c r="AF152" s="27"/>
      <c r="AG152" s="27"/>
      <c r="AH152" s="27"/>
      <c r="AI152" s="27"/>
      <c r="AJ152" s="27"/>
      <c r="AK152" s="27"/>
      <c r="AN152" s="20"/>
      <c r="AO152" s="20"/>
      <c r="AP152" s="20"/>
      <c r="AQ152" s="20"/>
      <c r="AR152" s="24"/>
      <c r="AS152" s="26"/>
      <c r="AT152" s="4"/>
      <c r="AU152" s="26"/>
      <c r="AV152" s="20"/>
      <c r="AW152" s="20"/>
      <c r="AX152" s="20"/>
      <c r="AY152" s="20"/>
      <c r="AZ152" s="20"/>
      <c r="BA152" s="20"/>
      <c r="BB152" s="20"/>
    </row>
    <row r="153" spans="1:54" s="18" customFormat="1" ht="12.75">
      <c r="A153" s="20"/>
      <c r="B153" s="79"/>
      <c r="F153" s="4"/>
      <c r="G153" s="4"/>
      <c r="H153" s="4"/>
      <c r="I153" s="4"/>
      <c r="J153" s="4"/>
      <c r="N153" s="4"/>
      <c r="Q153" s="20"/>
      <c r="R153" s="20"/>
      <c r="S153" s="28"/>
      <c r="T153" s="28"/>
      <c r="U153" s="28"/>
      <c r="V153" s="4"/>
      <c r="W153" s="4"/>
      <c r="X153" s="4"/>
      <c r="AB153" s="20"/>
      <c r="AC153" s="20"/>
      <c r="AD153" s="20"/>
      <c r="AE153" s="24"/>
      <c r="AF153" s="26"/>
      <c r="AG153" s="26"/>
      <c r="AH153" s="26"/>
      <c r="AI153" s="26"/>
      <c r="AJ153" s="26"/>
      <c r="AK153" s="26"/>
      <c r="AN153" s="20"/>
      <c r="AO153" s="20"/>
      <c r="AP153" s="20"/>
      <c r="AQ153" s="20"/>
      <c r="AR153" s="24"/>
      <c r="AS153" s="26"/>
      <c r="AT153" s="4"/>
      <c r="AU153" s="26"/>
      <c r="AV153" s="20"/>
      <c r="AW153" s="20"/>
      <c r="AX153" s="20"/>
      <c r="AY153" s="20"/>
      <c r="AZ153" s="20"/>
      <c r="BA153" s="20"/>
      <c r="BB153" s="20"/>
    </row>
    <row r="154" spans="1:54" s="18" customFormat="1" ht="12.75">
      <c r="A154" s="20"/>
      <c r="B154" s="79"/>
      <c r="C154" s="9"/>
      <c r="D154" s="16"/>
      <c r="E154" s="16" t="s">
        <v>70</v>
      </c>
      <c r="F154" s="16"/>
      <c r="G154" s="16"/>
      <c r="H154" s="16"/>
      <c r="I154" s="16"/>
      <c r="J154" s="16"/>
      <c r="K154" s="16"/>
      <c r="N154" s="4"/>
      <c r="Q154" s="20"/>
      <c r="R154" s="20"/>
      <c r="S154" s="28"/>
      <c r="T154" s="28"/>
      <c r="U154" s="28"/>
      <c r="V154" s="4"/>
      <c r="W154" s="4"/>
      <c r="X154" s="4"/>
      <c r="AB154" s="20"/>
      <c r="AC154" s="20"/>
      <c r="AD154" s="20"/>
      <c r="AE154" s="24"/>
      <c r="AF154" s="26"/>
      <c r="AG154" s="26"/>
      <c r="AH154" s="26"/>
      <c r="AI154" s="26"/>
      <c r="AJ154" s="26"/>
      <c r="AK154" s="26"/>
      <c r="AN154" s="20"/>
      <c r="AO154" s="20"/>
      <c r="AP154" s="20"/>
      <c r="AQ154" s="20"/>
      <c r="AR154" s="24"/>
      <c r="AS154" s="26"/>
      <c r="AT154" s="4"/>
      <c r="AU154" s="26"/>
      <c r="AV154" s="20"/>
      <c r="AW154" s="20"/>
      <c r="AX154" s="20"/>
      <c r="AY154" s="20"/>
      <c r="AZ154" s="20"/>
      <c r="BA154" s="20"/>
      <c r="BB154" s="20"/>
    </row>
    <row r="155" spans="1:54" s="18" customFormat="1" ht="12.75">
      <c r="A155" s="20"/>
      <c r="B155" s="79"/>
      <c r="C155" s="16"/>
      <c r="D155" s="16"/>
      <c r="E155" s="16"/>
      <c r="F155" s="16"/>
      <c r="G155" s="16"/>
      <c r="H155" s="16"/>
      <c r="I155" s="16"/>
      <c r="J155" s="16"/>
      <c r="K155" s="16"/>
      <c r="N155" s="4"/>
      <c r="Q155" s="20"/>
      <c r="R155" s="20"/>
      <c r="S155" s="28"/>
      <c r="T155" s="28"/>
      <c r="U155" s="28"/>
      <c r="V155" s="4"/>
      <c r="W155" s="4"/>
      <c r="X155" s="4"/>
      <c r="AB155" s="20"/>
      <c r="AC155" s="20"/>
      <c r="AD155" s="20"/>
      <c r="AE155" s="24"/>
      <c r="AF155" s="26"/>
      <c r="AG155" s="26"/>
      <c r="AH155" s="26"/>
      <c r="AI155" s="26"/>
      <c r="AJ155" s="26"/>
      <c r="AK155" s="26"/>
      <c r="AN155" s="20"/>
      <c r="AO155" s="20"/>
      <c r="AP155" s="20"/>
      <c r="AQ155" s="20"/>
      <c r="AR155" s="24"/>
      <c r="AS155" s="26"/>
      <c r="AT155" s="4"/>
      <c r="AU155" s="26"/>
      <c r="AV155" s="20"/>
      <c r="AW155" s="20"/>
      <c r="AX155" s="20"/>
      <c r="AY155" s="20"/>
      <c r="AZ155" s="20"/>
      <c r="BA155" s="20"/>
      <c r="BB155" s="20"/>
    </row>
    <row r="156" spans="1:54" s="18" customFormat="1" ht="12.75">
      <c r="A156" s="20"/>
      <c r="B156" s="79"/>
      <c r="C156" s="14" t="s">
        <v>33</v>
      </c>
      <c r="D156" s="16"/>
      <c r="E156" s="16" t="s">
        <v>111</v>
      </c>
      <c r="F156" s="16"/>
      <c r="G156" s="16"/>
      <c r="H156" s="16"/>
      <c r="I156" s="16"/>
      <c r="J156" s="16"/>
      <c r="K156" s="16"/>
      <c r="N156" s="4"/>
      <c r="Q156" s="20"/>
      <c r="R156" s="20"/>
      <c r="S156" s="28"/>
      <c r="T156" s="28"/>
      <c r="U156" s="28"/>
      <c r="V156" s="4"/>
      <c r="W156" s="4"/>
      <c r="X156" s="4"/>
      <c r="AB156" s="20"/>
      <c r="AC156" s="20"/>
      <c r="AD156" s="20"/>
      <c r="AE156" s="24"/>
      <c r="AF156" s="26"/>
      <c r="AG156" s="26"/>
      <c r="AH156" s="26"/>
      <c r="AI156" s="26"/>
      <c r="AJ156" s="26"/>
      <c r="AK156" s="26"/>
      <c r="AN156" s="20"/>
      <c r="AO156" s="20"/>
      <c r="AP156" s="20"/>
      <c r="AQ156" s="20"/>
      <c r="AR156" s="24"/>
      <c r="AS156" s="26"/>
      <c r="AT156" s="4"/>
      <c r="AU156" s="26"/>
      <c r="AV156" s="20"/>
      <c r="AW156" s="20"/>
      <c r="AX156" s="20"/>
      <c r="AY156" s="20"/>
      <c r="AZ156" s="20"/>
      <c r="BA156" s="20"/>
      <c r="BB156" s="20"/>
    </row>
    <row r="157" spans="1:54" s="18" customFormat="1" ht="12.75">
      <c r="A157" s="20"/>
      <c r="B157" s="79"/>
      <c r="C157" s="16"/>
      <c r="D157" s="16"/>
      <c r="E157" s="16"/>
      <c r="F157" s="16"/>
      <c r="G157" s="16"/>
      <c r="H157" s="16"/>
      <c r="I157" s="16"/>
      <c r="J157" s="16"/>
      <c r="K157" s="16"/>
      <c r="N157" s="4"/>
      <c r="Q157" s="20"/>
      <c r="R157" s="20"/>
      <c r="S157" s="28"/>
      <c r="T157" s="28"/>
      <c r="U157" s="28"/>
      <c r="V157" s="4"/>
      <c r="W157" s="4"/>
      <c r="X157" s="4"/>
      <c r="AB157" s="20"/>
      <c r="AC157" s="20"/>
      <c r="AD157" s="20"/>
      <c r="AE157" s="24"/>
      <c r="AF157" s="26"/>
      <c r="AG157" s="26"/>
      <c r="AH157" s="26"/>
      <c r="AI157" s="26"/>
      <c r="AJ157" s="26"/>
      <c r="AK157" s="26"/>
      <c r="AN157" s="20"/>
      <c r="AO157" s="20"/>
      <c r="AP157" s="20"/>
      <c r="AQ157" s="20"/>
      <c r="AR157" s="24"/>
      <c r="AS157" s="26"/>
      <c r="AT157" s="4"/>
      <c r="AU157" s="26"/>
      <c r="AV157" s="20"/>
      <c r="AW157" s="20"/>
      <c r="AX157" s="20"/>
      <c r="AY157" s="20"/>
      <c r="AZ157" s="20"/>
      <c r="BA157" s="20"/>
      <c r="BB157" s="20"/>
    </row>
    <row r="158" spans="1:54" s="18" customFormat="1" ht="12.75" customHeight="1">
      <c r="A158" s="20"/>
      <c r="B158" s="79"/>
      <c r="C158" s="10" t="s">
        <v>33</v>
      </c>
      <c r="D158" s="16"/>
      <c r="E158" s="29" t="s">
        <v>112</v>
      </c>
      <c r="F158" s="16"/>
      <c r="G158" s="16"/>
      <c r="H158" s="16"/>
      <c r="I158" s="16"/>
      <c r="J158" s="16"/>
      <c r="K158" s="16"/>
      <c r="N158" s="4"/>
      <c r="Q158" s="20"/>
      <c r="R158" s="20"/>
      <c r="S158" s="28"/>
      <c r="T158" s="28"/>
      <c r="U158" s="28"/>
      <c r="V158" s="4"/>
      <c r="W158" s="4"/>
      <c r="X158" s="4"/>
      <c r="AB158" s="20"/>
      <c r="AC158" s="20"/>
      <c r="AD158" s="20"/>
      <c r="AE158" s="24"/>
      <c r="AF158" s="26"/>
      <c r="AG158" s="26"/>
      <c r="AH158" s="26"/>
      <c r="AI158" s="26"/>
      <c r="AJ158" s="26"/>
      <c r="AK158" s="26"/>
      <c r="AN158" s="20"/>
      <c r="AO158" s="20"/>
      <c r="AP158" s="20"/>
      <c r="AQ158" s="20"/>
      <c r="AR158" s="24"/>
      <c r="AS158" s="26"/>
      <c r="AT158" s="4"/>
      <c r="AU158" s="26"/>
      <c r="AV158" s="20"/>
      <c r="AW158" s="20"/>
      <c r="AX158" s="20"/>
      <c r="AY158" s="20"/>
      <c r="AZ158" s="20"/>
      <c r="BA158" s="20"/>
      <c r="BB158" s="20"/>
    </row>
    <row r="159" spans="1:54" s="18" customFormat="1" ht="12.75">
      <c r="A159" s="20"/>
      <c r="B159" s="79"/>
      <c r="C159" s="16"/>
      <c r="D159" s="16"/>
      <c r="E159" s="16"/>
      <c r="F159" s="16"/>
      <c r="G159" s="16"/>
      <c r="H159" s="16"/>
      <c r="I159" s="16"/>
      <c r="J159" s="16"/>
      <c r="K159" s="16"/>
      <c r="N159" s="4"/>
      <c r="Q159" s="20"/>
      <c r="R159" s="20"/>
      <c r="S159" s="28"/>
      <c r="T159" s="28"/>
      <c r="U159" s="28"/>
      <c r="V159" s="4"/>
      <c r="W159" s="4"/>
      <c r="X159" s="4"/>
      <c r="AB159" s="20"/>
      <c r="AC159" s="20"/>
      <c r="AD159" s="20"/>
      <c r="AE159" s="24"/>
      <c r="AF159" s="26"/>
      <c r="AG159" s="26"/>
      <c r="AH159" s="26"/>
      <c r="AI159" s="26"/>
      <c r="AJ159" s="26"/>
      <c r="AK159" s="26"/>
      <c r="AN159" s="20"/>
      <c r="AO159" s="20"/>
      <c r="AP159" s="20"/>
      <c r="AQ159" s="20"/>
      <c r="AR159" s="24"/>
      <c r="AS159" s="26"/>
      <c r="AT159" s="4"/>
      <c r="AU159" s="26"/>
      <c r="AV159" s="20"/>
      <c r="AW159" s="20"/>
      <c r="AX159" s="20"/>
      <c r="AY159" s="20"/>
      <c r="AZ159" s="20"/>
      <c r="BA159" s="20"/>
      <c r="BB159" s="20"/>
    </row>
    <row r="160" spans="1:54" s="18" customFormat="1" ht="12.75">
      <c r="A160" s="20"/>
      <c r="B160" s="79"/>
      <c r="C160" s="11" t="s">
        <v>25</v>
      </c>
      <c r="D160" s="16"/>
      <c r="E160" s="16" t="s">
        <v>69</v>
      </c>
      <c r="F160" s="16"/>
      <c r="G160" s="16"/>
      <c r="H160" s="16"/>
      <c r="I160" s="16"/>
      <c r="J160" s="16"/>
      <c r="K160" s="16"/>
      <c r="N160" s="4"/>
      <c r="Q160" s="20"/>
      <c r="R160" s="20"/>
      <c r="S160" s="28"/>
      <c r="T160" s="28"/>
      <c r="U160" s="28"/>
      <c r="V160" s="4"/>
      <c r="W160" s="4"/>
      <c r="X160" s="4"/>
      <c r="AB160" s="20"/>
      <c r="AC160" s="20"/>
      <c r="AD160" s="20"/>
      <c r="AE160" s="24"/>
      <c r="AF160" s="26"/>
      <c r="AG160" s="26"/>
      <c r="AH160" s="26"/>
      <c r="AI160" s="26"/>
      <c r="AJ160" s="26"/>
      <c r="AK160" s="26"/>
      <c r="AN160" s="20"/>
      <c r="AO160" s="20"/>
      <c r="AP160" s="20"/>
      <c r="AQ160" s="20"/>
      <c r="AR160" s="24"/>
      <c r="AS160" s="26"/>
      <c r="AT160" s="4"/>
      <c r="AU160" s="26"/>
      <c r="AV160" s="20"/>
      <c r="AW160" s="20"/>
      <c r="AX160" s="20"/>
      <c r="AY160" s="20"/>
      <c r="AZ160" s="20"/>
      <c r="BA160" s="20"/>
      <c r="BB160" s="20"/>
    </row>
    <row r="161" spans="1:54" s="18" customFormat="1" ht="12.75">
      <c r="A161" s="20"/>
      <c r="B161" s="79"/>
      <c r="C161" s="16"/>
      <c r="D161" s="16"/>
      <c r="E161" s="16"/>
      <c r="F161" s="16"/>
      <c r="G161" s="16"/>
      <c r="H161" s="16"/>
      <c r="I161" s="16"/>
      <c r="J161" s="16"/>
      <c r="K161" s="16"/>
      <c r="N161" s="4"/>
      <c r="Q161" s="20"/>
      <c r="R161" s="20"/>
      <c r="S161" s="28"/>
      <c r="T161" s="28"/>
      <c r="U161" s="28"/>
      <c r="V161" s="4"/>
      <c r="W161" s="4"/>
      <c r="X161" s="4"/>
      <c r="AB161" s="20"/>
      <c r="AC161" s="20"/>
      <c r="AD161" s="20"/>
      <c r="AE161" s="24"/>
      <c r="AF161" s="26"/>
      <c r="AG161" s="26"/>
      <c r="AH161" s="26"/>
      <c r="AI161" s="26"/>
      <c r="AJ161" s="26"/>
      <c r="AK161" s="26"/>
      <c r="AN161" s="20"/>
      <c r="AO161" s="20"/>
      <c r="AP161" s="20"/>
      <c r="AQ161" s="20"/>
      <c r="AR161" s="24"/>
      <c r="AS161" s="26"/>
      <c r="AT161" s="4"/>
      <c r="AU161" s="26"/>
      <c r="AV161" s="20"/>
      <c r="AW161" s="20"/>
      <c r="AX161" s="20"/>
      <c r="AY161" s="20"/>
      <c r="AZ161" s="20"/>
      <c r="BA161" s="20"/>
      <c r="BB161" s="20"/>
    </row>
    <row r="162" spans="1:54" s="18" customFormat="1" ht="12.75">
      <c r="A162" s="20"/>
      <c r="B162" s="79"/>
      <c r="C162" s="30"/>
      <c r="D162" s="19"/>
      <c r="E162" s="4" t="s">
        <v>71</v>
      </c>
      <c r="F162" s="4"/>
      <c r="G162" s="4"/>
      <c r="H162" s="4"/>
      <c r="I162" s="4"/>
      <c r="J162" s="4"/>
      <c r="K162" s="4"/>
      <c r="N162" s="4"/>
      <c r="Q162" s="20"/>
      <c r="R162" s="20"/>
      <c r="S162" s="28"/>
      <c r="T162" s="28"/>
      <c r="U162" s="28"/>
      <c r="V162" s="4"/>
      <c r="W162" s="4"/>
      <c r="X162" s="4"/>
      <c r="AB162" s="20"/>
      <c r="AC162" s="20"/>
      <c r="AD162" s="20"/>
      <c r="AE162" s="24"/>
      <c r="AF162" s="26"/>
      <c r="AG162" s="26"/>
      <c r="AH162" s="26"/>
      <c r="AI162" s="26"/>
      <c r="AJ162" s="26"/>
      <c r="AK162" s="26"/>
      <c r="AN162" s="20"/>
      <c r="AO162" s="20"/>
      <c r="AP162" s="20"/>
      <c r="AQ162" s="20"/>
      <c r="AR162" s="24"/>
      <c r="AS162" s="26"/>
      <c r="AT162" s="4"/>
      <c r="AU162" s="26"/>
      <c r="AV162" s="20"/>
      <c r="AW162" s="20"/>
      <c r="AX162" s="20"/>
      <c r="AY162" s="20"/>
      <c r="AZ162" s="20"/>
      <c r="BA162" s="20"/>
      <c r="BB162" s="20"/>
    </row>
    <row r="163" spans="1:54" s="18" customFormat="1" ht="12.75">
      <c r="A163" s="20"/>
      <c r="B163" s="79"/>
      <c r="E163" s="4"/>
      <c r="F163" s="4"/>
      <c r="G163" s="4"/>
      <c r="H163" s="4"/>
      <c r="I163" s="4"/>
      <c r="J163" s="4"/>
      <c r="K163" s="4"/>
      <c r="N163" s="4"/>
      <c r="Q163" s="20"/>
      <c r="R163" s="20"/>
      <c r="S163" s="28"/>
      <c r="T163" s="28"/>
      <c r="U163" s="28"/>
      <c r="V163" s="4"/>
      <c r="W163" s="4"/>
      <c r="X163" s="4"/>
      <c r="AB163" s="20"/>
      <c r="AC163" s="20"/>
      <c r="AD163" s="20"/>
      <c r="AE163" s="24"/>
      <c r="AF163" s="26"/>
      <c r="AG163" s="26"/>
      <c r="AH163" s="26"/>
      <c r="AI163" s="26"/>
      <c r="AJ163" s="26"/>
      <c r="AK163" s="26"/>
      <c r="AN163" s="20"/>
      <c r="AO163" s="20"/>
      <c r="AP163" s="20"/>
      <c r="AQ163" s="20"/>
      <c r="AR163" s="24"/>
      <c r="AS163" s="26"/>
      <c r="AT163" s="4"/>
      <c r="AU163" s="26"/>
      <c r="AV163" s="20"/>
      <c r="AW163" s="20"/>
      <c r="AX163" s="20"/>
      <c r="AY163" s="20"/>
      <c r="AZ163" s="20"/>
      <c r="BA163" s="20"/>
      <c r="BB163" s="20"/>
    </row>
    <row r="164" spans="1:54" s="18" customFormat="1" ht="12.75">
      <c r="A164" s="20"/>
      <c r="B164" s="79"/>
      <c r="C164" s="12" t="s">
        <v>26</v>
      </c>
      <c r="D164" s="19"/>
      <c r="E164" s="4" t="s">
        <v>66</v>
      </c>
      <c r="F164" s="4"/>
      <c r="G164" s="4"/>
      <c r="H164" s="4"/>
      <c r="I164" s="4"/>
      <c r="J164" s="4"/>
      <c r="K164" s="4"/>
      <c r="N164" s="4"/>
      <c r="Q164" s="20"/>
      <c r="R164" s="20"/>
      <c r="S164" s="28"/>
      <c r="T164" s="28"/>
      <c r="U164" s="28"/>
      <c r="V164" s="4"/>
      <c r="W164" s="4"/>
      <c r="X164" s="4"/>
      <c r="AB164" s="20"/>
      <c r="AC164" s="20"/>
      <c r="AD164" s="20"/>
      <c r="AE164" s="24"/>
      <c r="AF164" s="26"/>
      <c r="AG164" s="26"/>
      <c r="AH164" s="26"/>
      <c r="AI164" s="26"/>
      <c r="AJ164" s="26"/>
      <c r="AK164" s="26"/>
      <c r="AN164" s="20"/>
      <c r="AO164" s="20"/>
      <c r="AP164" s="20"/>
      <c r="AQ164" s="20"/>
      <c r="AR164" s="24"/>
      <c r="AS164" s="26"/>
      <c r="AT164" s="4"/>
      <c r="AU164" s="26"/>
      <c r="AV164" s="20"/>
      <c r="AW164" s="20"/>
      <c r="AX164" s="20"/>
      <c r="AY164" s="20"/>
      <c r="AZ164" s="20"/>
      <c r="BA164" s="20"/>
      <c r="BB164" s="20"/>
    </row>
    <row r="165" spans="1:54" s="18" customFormat="1" ht="12.75">
      <c r="A165" s="20"/>
      <c r="B165" s="79"/>
      <c r="C165" s="16"/>
      <c r="D165" s="16"/>
      <c r="E165" s="16"/>
      <c r="F165" s="16"/>
      <c r="G165" s="16"/>
      <c r="H165" s="16"/>
      <c r="I165" s="16"/>
      <c r="J165" s="16"/>
      <c r="K165" s="16"/>
      <c r="N165" s="4"/>
      <c r="Q165" s="20"/>
      <c r="R165" s="20"/>
      <c r="S165" s="28"/>
      <c r="T165" s="28"/>
      <c r="U165" s="28"/>
      <c r="V165" s="4"/>
      <c r="W165" s="4"/>
      <c r="X165" s="4"/>
      <c r="AB165" s="20"/>
      <c r="AC165" s="20"/>
      <c r="AD165" s="20"/>
      <c r="AE165" s="24"/>
      <c r="AF165" s="26"/>
      <c r="AG165" s="26"/>
      <c r="AH165" s="26"/>
      <c r="AI165" s="26"/>
      <c r="AJ165" s="26"/>
      <c r="AK165" s="26"/>
      <c r="AN165" s="20"/>
      <c r="AO165" s="20"/>
      <c r="AP165" s="20"/>
      <c r="AQ165" s="20"/>
      <c r="AR165" s="24"/>
      <c r="AS165" s="26"/>
      <c r="AT165" s="4"/>
      <c r="AU165" s="26"/>
      <c r="AV165" s="20"/>
      <c r="AW165" s="20"/>
      <c r="AX165" s="20"/>
      <c r="AY165" s="20"/>
      <c r="AZ165" s="20"/>
      <c r="BA165" s="20"/>
      <c r="BB165" s="20"/>
    </row>
    <row r="166" spans="1:54" s="18" customFormat="1" ht="12.75">
      <c r="A166" s="20"/>
      <c r="B166" s="79"/>
      <c r="C166" s="31"/>
      <c r="D166" s="19"/>
      <c r="E166" s="4" t="s">
        <v>65</v>
      </c>
      <c r="F166" s="4"/>
      <c r="G166" s="4"/>
      <c r="H166" s="4"/>
      <c r="I166" s="4"/>
      <c r="J166" s="4"/>
      <c r="K166" s="4"/>
      <c r="N166" s="4"/>
      <c r="Q166" s="20"/>
      <c r="R166" s="20"/>
      <c r="S166" s="28"/>
      <c r="T166" s="28"/>
      <c r="U166" s="28"/>
      <c r="V166" s="4"/>
      <c r="W166" s="4"/>
      <c r="X166" s="4"/>
      <c r="AB166" s="20"/>
      <c r="AC166" s="20"/>
      <c r="AD166" s="20"/>
      <c r="AE166" s="24"/>
      <c r="AF166" s="26"/>
      <c r="AG166" s="26"/>
      <c r="AH166" s="26"/>
      <c r="AI166" s="26"/>
      <c r="AJ166" s="26"/>
      <c r="AK166" s="26"/>
      <c r="AN166" s="20"/>
      <c r="AO166" s="20"/>
      <c r="AP166" s="20"/>
      <c r="AQ166" s="20"/>
      <c r="AR166" s="24"/>
      <c r="AS166" s="26"/>
      <c r="AT166" s="4"/>
      <c r="AU166" s="26"/>
      <c r="AV166" s="20"/>
      <c r="AW166" s="20"/>
      <c r="AX166" s="20"/>
      <c r="AY166" s="20"/>
      <c r="AZ166" s="20"/>
      <c r="BA166" s="20"/>
      <c r="BB166" s="20"/>
    </row>
    <row r="167" spans="1:54" s="18" customFormat="1" ht="12.75">
      <c r="A167" s="20"/>
      <c r="B167" s="79"/>
      <c r="F167" s="4"/>
      <c r="G167" s="4"/>
      <c r="H167" s="4"/>
      <c r="I167" s="4"/>
      <c r="J167" s="4"/>
      <c r="N167" s="4"/>
      <c r="Q167" s="20"/>
      <c r="R167" s="20"/>
      <c r="S167" s="28"/>
      <c r="T167" s="28"/>
      <c r="U167" s="28"/>
      <c r="V167" s="4"/>
      <c r="W167" s="4"/>
      <c r="X167" s="4"/>
      <c r="AB167" s="20"/>
      <c r="AC167" s="20"/>
      <c r="AD167" s="20"/>
      <c r="AE167" s="24"/>
      <c r="AF167" s="26"/>
      <c r="AG167" s="26"/>
      <c r="AH167" s="26"/>
      <c r="AI167" s="26"/>
      <c r="AJ167" s="26"/>
      <c r="AK167" s="26"/>
      <c r="AN167" s="20"/>
      <c r="AO167" s="20"/>
      <c r="AP167" s="20"/>
      <c r="AQ167" s="20"/>
      <c r="AR167" s="24"/>
      <c r="AS167" s="26"/>
      <c r="AT167" s="4"/>
      <c r="AU167" s="26"/>
      <c r="AV167" s="20"/>
      <c r="AW167" s="20"/>
      <c r="AX167" s="20"/>
      <c r="AY167" s="20"/>
      <c r="AZ167" s="20"/>
      <c r="BA167" s="20"/>
      <c r="BB167" s="20"/>
    </row>
    <row r="168" spans="1:54" s="18" customFormat="1" ht="12.75">
      <c r="A168" s="20"/>
      <c r="B168" s="79"/>
      <c r="C168" s="36" t="s">
        <v>119</v>
      </c>
      <c r="E168" s="18" t="s">
        <v>120</v>
      </c>
      <c r="F168" s="4"/>
      <c r="G168" s="4"/>
      <c r="H168" s="4"/>
      <c r="I168" s="4"/>
      <c r="J168" s="4"/>
      <c r="N168" s="4"/>
      <c r="Q168" s="20"/>
      <c r="R168" s="20"/>
      <c r="S168" s="28"/>
      <c r="T168" s="28"/>
      <c r="U168" s="28"/>
      <c r="V168" s="4"/>
      <c r="W168" s="4"/>
      <c r="X168" s="4"/>
      <c r="AB168" s="20"/>
      <c r="AC168" s="20"/>
      <c r="AD168" s="20"/>
      <c r="AE168" s="24"/>
      <c r="AF168" s="26"/>
      <c r="AG168" s="26"/>
      <c r="AH168" s="26"/>
      <c r="AI168" s="26"/>
      <c r="AJ168" s="26"/>
      <c r="AK168" s="26"/>
      <c r="AN168" s="20"/>
      <c r="AO168" s="20"/>
      <c r="AP168" s="20"/>
      <c r="AQ168" s="20"/>
      <c r="AR168" s="24"/>
      <c r="AS168" s="26"/>
      <c r="AT168" s="4"/>
      <c r="AU168" s="26"/>
      <c r="AV168" s="20"/>
      <c r="AW168" s="20"/>
      <c r="AX168" s="20"/>
      <c r="AY168" s="20"/>
      <c r="AZ168" s="20"/>
      <c r="BA168" s="20"/>
      <c r="BB168" s="20"/>
    </row>
    <row r="169" spans="1:54" s="18" customFormat="1" ht="12.75">
      <c r="A169" s="20"/>
      <c r="B169" s="32" t="s">
        <v>72</v>
      </c>
      <c r="F169" s="4"/>
      <c r="G169" s="4"/>
      <c r="H169" s="4"/>
      <c r="I169" s="4"/>
      <c r="J169" s="4"/>
      <c r="N169" s="4"/>
      <c r="Q169" s="20"/>
      <c r="R169" s="20"/>
      <c r="S169" s="20"/>
      <c r="T169" s="20"/>
      <c r="U169" s="24"/>
      <c r="V169" s="20"/>
      <c r="W169" s="4"/>
      <c r="X169" s="20"/>
      <c r="Y169" s="20"/>
      <c r="Z169" s="20"/>
      <c r="AA169" s="20"/>
      <c r="AB169" s="20"/>
      <c r="AC169" s="20"/>
      <c r="AD169" s="20"/>
      <c r="AE169" s="24"/>
      <c r="AF169" s="26"/>
      <c r="AG169" s="26"/>
      <c r="AH169" s="26"/>
      <c r="AI169" s="26"/>
      <c r="AJ169" s="26"/>
      <c r="AK169" s="26"/>
      <c r="AN169" s="20"/>
      <c r="AO169" s="20"/>
      <c r="AP169" s="20"/>
      <c r="AQ169" s="20"/>
      <c r="AR169" s="24"/>
      <c r="AS169" s="26"/>
      <c r="AT169" s="4"/>
      <c r="AU169" s="26"/>
      <c r="AV169" s="20"/>
      <c r="AW169" s="20"/>
      <c r="AX169" s="20"/>
      <c r="AY169" s="20"/>
      <c r="AZ169" s="20"/>
      <c r="BA169" s="20"/>
      <c r="BB169" s="20"/>
    </row>
    <row r="170" spans="1:54" s="18" customFormat="1" ht="12.75">
      <c r="A170" s="20"/>
      <c r="B170" s="137" t="s">
        <v>73</v>
      </c>
      <c r="C170" s="138"/>
      <c r="D170" s="138"/>
      <c r="E170" s="138"/>
      <c r="F170" s="139"/>
      <c r="G170" s="139"/>
      <c r="H170" s="139"/>
      <c r="I170" s="139"/>
      <c r="J170" s="139"/>
      <c r="N170" s="20"/>
      <c r="O170" s="20"/>
      <c r="P170" s="20"/>
      <c r="Q170" s="20"/>
      <c r="R170" s="20"/>
      <c r="S170" s="20"/>
      <c r="T170" s="20"/>
      <c r="U170" s="24"/>
      <c r="W170" s="4"/>
      <c r="X170" s="20"/>
      <c r="Y170" s="20"/>
      <c r="Z170" s="20"/>
      <c r="AA170" s="20"/>
      <c r="AB170" s="20"/>
      <c r="AC170" s="20"/>
      <c r="AD170" s="20"/>
      <c r="AE170" s="24"/>
      <c r="AF170" s="26"/>
      <c r="AG170" s="26"/>
      <c r="AH170" s="26"/>
      <c r="AI170" s="26"/>
      <c r="AJ170" s="26"/>
      <c r="AK170" s="26"/>
      <c r="AL170" s="20"/>
      <c r="AM170" s="20"/>
      <c r="AN170" s="20"/>
      <c r="AO170" s="20"/>
      <c r="AP170" s="20"/>
      <c r="AQ170" s="20"/>
      <c r="AR170" s="24"/>
      <c r="AS170" s="26"/>
      <c r="AT170" s="4"/>
      <c r="AU170" s="26"/>
      <c r="AV170" s="20"/>
      <c r="AW170" s="20"/>
      <c r="AX170" s="20"/>
      <c r="AY170" s="20"/>
      <c r="AZ170" s="20"/>
      <c r="BA170" s="20"/>
      <c r="BB170" s="20"/>
    </row>
    <row r="171" spans="1:54" s="18" customFormat="1" ht="12.75">
      <c r="A171" s="20"/>
      <c r="B171" s="140"/>
      <c r="C171" s="138" t="s">
        <v>113</v>
      </c>
      <c r="D171" s="138"/>
      <c r="E171" s="138"/>
      <c r="F171" s="139"/>
      <c r="G171" s="139"/>
      <c r="H171" s="139"/>
      <c r="I171" s="139"/>
      <c r="J171" s="139"/>
      <c r="K171" s="20"/>
      <c r="L171" s="20"/>
      <c r="M171" s="20"/>
      <c r="N171" s="20"/>
      <c r="O171" s="20"/>
      <c r="P171" s="20"/>
      <c r="Q171" s="20"/>
      <c r="R171" s="20"/>
      <c r="S171" s="20"/>
      <c r="T171" s="20"/>
      <c r="U171" s="20"/>
      <c r="V171" s="20"/>
      <c r="W171" s="4"/>
      <c r="X171" s="20"/>
      <c r="Y171" s="20"/>
      <c r="Z171" s="20"/>
      <c r="AA171" s="20"/>
      <c r="AB171" s="20"/>
      <c r="AC171" s="20"/>
      <c r="AD171" s="20"/>
      <c r="AL171" s="20"/>
      <c r="AM171" s="20"/>
      <c r="AN171" s="20"/>
      <c r="AO171" s="20"/>
      <c r="AP171" s="20"/>
      <c r="AQ171" s="20"/>
      <c r="AR171" s="24"/>
      <c r="AS171" s="26"/>
      <c r="AT171" s="4"/>
      <c r="AU171" s="26"/>
      <c r="AV171" s="20"/>
      <c r="AW171" s="20"/>
      <c r="AX171" s="20"/>
      <c r="AY171" s="20"/>
      <c r="AZ171" s="20"/>
      <c r="BA171" s="20"/>
      <c r="BB171" s="20"/>
    </row>
    <row r="172" spans="1:54" s="18" customFormat="1" ht="12.75">
      <c r="A172" s="20"/>
      <c r="B172" s="140"/>
      <c r="C172" s="138" t="s">
        <v>114</v>
      </c>
      <c r="D172" s="138"/>
      <c r="E172" s="138"/>
      <c r="F172" s="139"/>
      <c r="G172" s="139"/>
      <c r="H172" s="139"/>
      <c r="I172" s="139"/>
      <c r="J172" s="139"/>
      <c r="K172" s="20"/>
      <c r="L172" s="20"/>
      <c r="M172" s="20"/>
      <c r="N172" s="20"/>
      <c r="O172" s="20"/>
      <c r="P172" s="20"/>
      <c r="Q172" s="20"/>
      <c r="R172" s="20"/>
      <c r="S172" s="20"/>
      <c r="T172" s="20"/>
      <c r="U172" s="20"/>
      <c r="V172" s="20"/>
      <c r="W172" s="4"/>
      <c r="X172" s="20"/>
      <c r="Y172" s="20"/>
      <c r="Z172" s="20"/>
      <c r="AA172" s="20"/>
      <c r="AB172" s="20"/>
      <c r="AC172" s="20"/>
      <c r="AD172" s="20"/>
      <c r="AL172" s="20"/>
      <c r="AM172" s="20"/>
      <c r="AN172" s="20"/>
      <c r="AO172" s="20"/>
      <c r="AP172" s="20"/>
      <c r="AQ172" s="20"/>
      <c r="AR172" s="24"/>
      <c r="AS172" s="26"/>
      <c r="AT172" s="4"/>
      <c r="AU172" s="26"/>
      <c r="AV172" s="20"/>
      <c r="AW172" s="20"/>
      <c r="AX172" s="20"/>
      <c r="AY172" s="20"/>
      <c r="AZ172" s="20"/>
      <c r="BA172" s="20"/>
      <c r="BB172" s="20"/>
    </row>
    <row r="173" spans="1:54" s="18" customFormat="1" ht="12.75">
      <c r="A173" s="20"/>
      <c r="B173" s="140"/>
      <c r="C173" s="138" t="s">
        <v>115</v>
      </c>
      <c r="D173" s="138"/>
      <c r="E173" s="138"/>
      <c r="F173" s="139"/>
      <c r="G173" s="139"/>
      <c r="H173" s="139"/>
      <c r="I173" s="139"/>
      <c r="J173" s="139"/>
      <c r="K173" s="20"/>
      <c r="L173" s="20"/>
      <c r="M173" s="20"/>
      <c r="N173" s="20"/>
      <c r="O173" s="20"/>
      <c r="P173" s="20"/>
      <c r="Q173" s="20"/>
      <c r="R173" s="20"/>
      <c r="S173" s="20"/>
      <c r="T173" s="20"/>
      <c r="U173" s="20"/>
      <c r="V173" s="20"/>
      <c r="W173" s="4"/>
      <c r="X173" s="20"/>
      <c r="Y173" s="20"/>
      <c r="Z173" s="20"/>
      <c r="AA173" s="20"/>
      <c r="AB173" s="20"/>
      <c r="AC173" s="20"/>
      <c r="AD173" s="20"/>
      <c r="AL173" s="20"/>
      <c r="AM173" s="20"/>
      <c r="AN173" s="20"/>
      <c r="AO173" s="20"/>
      <c r="AP173" s="20"/>
      <c r="AQ173" s="20"/>
      <c r="AR173" s="24"/>
      <c r="AS173" s="26"/>
      <c r="AT173" s="4"/>
      <c r="AU173" s="26"/>
      <c r="AV173" s="20"/>
      <c r="AW173" s="20"/>
      <c r="AX173" s="20"/>
      <c r="AY173" s="20"/>
      <c r="AZ173" s="20"/>
      <c r="BA173" s="20"/>
      <c r="BB173" s="20"/>
    </row>
    <row r="174" spans="1:54" s="18" customFormat="1" ht="11.25">
      <c r="A174" s="20"/>
      <c r="B174" s="79"/>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row>
    <row r="175" spans="1:54">
      <c r="B175" s="18" t="s">
        <v>116</v>
      </c>
      <c r="AI175" s="2"/>
    </row>
    <row r="176" spans="1:54">
      <c r="AI176" s="2"/>
    </row>
    <row r="177" spans="35:35">
      <c r="AI177" s="2"/>
    </row>
    <row r="178" spans="35:35">
      <c r="AI178" s="2"/>
    </row>
    <row r="179" spans="35:35">
      <c r="AI179" s="2"/>
    </row>
    <row r="180" spans="35:35">
      <c r="AI180" s="2"/>
    </row>
    <row r="181" spans="35:35">
      <c r="AI181" s="2"/>
    </row>
    <row r="182" spans="35:35">
      <c r="AI182" s="2"/>
    </row>
    <row r="183" spans="35:35">
      <c r="AI183" s="2"/>
    </row>
    <row r="184" spans="35:35">
      <c r="AI184" s="2"/>
    </row>
    <row r="185" spans="35:35">
      <c r="AI185" s="2"/>
    </row>
    <row r="186" spans="35:35">
      <c r="AI186" s="2"/>
    </row>
    <row r="187" spans="35:35">
      <c r="AI187" s="2"/>
    </row>
    <row r="188" spans="35:35">
      <c r="AI188" s="2"/>
    </row>
    <row r="189" spans="35:35">
      <c r="AI189" s="2"/>
    </row>
    <row r="190" spans="35:35">
      <c r="AI190" s="2"/>
    </row>
    <row r="191" spans="35:35">
      <c r="AI191" s="2"/>
    </row>
    <row r="192" spans="35:35">
      <c r="AI192" s="2"/>
    </row>
    <row r="193" spans="35:35">
      <c r="AI193" s="2"/>
    </row>
    <row r="194" spans="35:35">
      <c r="AI194" s="2"/>
    </row>
    <row r="195" spans="35:35">
      <c r="AI195" s="2"/>
    </row>
    <row r="196" spans="35:35">
      <c r="AI196" s="2"/>
    </row>
    <row r="197" spans="35:35">
      <c r="AI197" s="2"/>
    </row>
    <row r="198" spans="35:35">
      <c r="AI198" s="2"/>
    </row>
    <row r="199" spans="35:35">
      <c r="AI199" s="2"/>
    </row>
    <row r="200" spans="35:35">
      <c r="AI200" s="2"/>
    </row>
    <row r="201" spans="35:35">
      <c r="AI201" s="2"/>
    </row>
    <row r="202" spans="35:35">
      <c r="AI202" s="2"/>
    </row>
    <row r="203" spans="35:35">
      <c r="AI203" s="2"/>
    </row>
    <row r="204" spans="35:35">
      <c r="AI204" s="2"/>
    </row>
    <row r="205" spans="35:35">
      <c r="AI205" s="2"/>
    </row>
    <row r="206" spans="35:35">
      <c r="AI206" s="2"/>
    </row>
    <row r="207" spans="35:35">
      <c r="AI207" s="2"/>
    </row>
    <row r="208" spans="35:35">
      <c r="AI208" s="2"/>
    </row>
    <row r="209" spans="35:35">
      <c r="AI209" s="2"/>
    </row>
    <row r="210" spans="35:35">
      <c r="AI210" s="2"/>
    </row>
  </sheetData>
  <mergeCells count="17">
    <mergeCell ref="AL5:AO5"/>
    <mergeCell ref="AP5:AT5"/>
    <mergeCell ref="AU5:AX5"/>
    <mergeCell ref="AY5:BC5"/>
    <mergeCell ref="A1:AL1"/>
    <mergeCell ref="A2:AL2"/>
    <mergeCell ref="A3:AL3"/>
    <mergeCell ref="A5:A9"/>
    <mergeCell ref="B5:B9"/>
    <mergeCell ref="C5:G5"/>
    <mergeCell ref="H5:K5"/>
    <mergeCell ref="L5:P5"/>
    <mergeCell ref="Q5:T5"/>
    <mergeCell ref="U5:X5"/>
    <mergeCell ref="Y5:AB5"/>
    <mergeCell ref="AC5:AG5"/>
    <mergeCell ref="AH5:AK5"/>
  </mergeCells>
  <conditionalFormatting sqref="C140:Q140 U140:AS140">
    <cfRule type="cellIs" dxfId="1" priority="1" operator="equal">
      <formula>0</formula>
    </cfRule>
    <cfRule type="cellIs" dxfId="0" priority="2" operator="greaterThan">
      <formula>1</formula>
    </cfRule>
  </conditionalFormatting>
  <pageMargins left="0.11811023622047245" right="0.11811023622047245" top="0.15748031496062992" bottom="0.15748031496062992" header="0.31496062992125984" footer="0.31496062992125984"/>
  <pageSetup paperSize="9" scale="68" fitToHeight="4" orientation="landscape" r:id="rId1"/>
  <rowBreaks count="3" manualBreakCount="3">
    <brk id="52" max="53" man="1"/>
    <brk id="96" max="53" man="1"/>
    <brk id="125" max="5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2023.-2024.</vt:lpstr>
      <vt:lpstr>'2023.-2024.'!Print_Area</vt:lpstr>
      <vt:lpstr>'2023.-2024.'!Print_Titles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2025-01-09T07:26:37Z</dcterms:modified>
</cp:coreProperties>
</file>